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1850" activeTab="2"/>
  </bookViews>
  <sheets>
    <sheet name="All Cycles" sheetId="1" r:id="rId1"/>
    <sheet name="Table used for Graphs" sheetId="2" r:id="rId2"/>
    <sheet name="Gra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<sst xmlns="http://schemas.openxmlformats.org/spreadsheetml/2006/main" count="875" uniqueCount="122">
  <si>
    <t>User: USER</t>
  </si>
  <si>
    <t>Path: D:\Program Files\BMG\CLARIOstar\User\Data\</t>
  </si>
  <si>
    <t>Test ID: 65</t>
  </si>
  <si>
    <t>Test Name: GST2</t>
  </si>
  <si>
    <t>Date: 03.09.2016</t>
  </si>
  <si>
    <t>Time: 23:20:50</t>
  </si>
  <si>
    <t>ID1: Absorbance</t>
  </si>
  <si>
    <t>ID2: U:_0,15;0,125;0,1;0,075;0,05;0,025;0,01</t>
  </si>
  <si>
    <t>Absorbance</t>
  </si>
  <si>
    <t>Absorbance values are displayed as OD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</si>
  <si>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</si>
  <si>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</si>
  <si>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</si>
  <si>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</si>
  <si>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</si>
  <si>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</si>
  <si>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</si>
  <si>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</si>
  <si>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</si>
  <si>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</si>
  <si>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</t>
  </si>
  <si>
    <t xml:space="preserve">0 min </t>
  </si>
  <si>
    <t>0 min 14 s</t>
  </si>
  <si>
    <t>0 min 28 s</t>
  </si>
  <si>
    <t>0 min 42 s</t>
  </si>
  <si>
    <t>0 min 56 s</t>
  </si>
  <si>
    <t>1 min 10 s</t>
  </si>
  <si>
    <t>1 min 24 s</t>
  </si>
  <si>
    <t>1 min 38 s</t>
  </si>
  <si>
    <t>1 min 52 s</t>
  </si>
  <si>
    <t>2 min 6 s</t>
  </si>
  <si>
    <t>2 min 20 s</t>
  </si>
  <si>
    <t>2 min 34 s</t>
  </si>
  <si>
    <t>2 min 48 s</t>
  </si>
  <si>
    <t>3 min 2 s</t>
  </si>
  <si>
    <t>3 min 16 s</t>
  </si>
  <si>
    <t>3 min 30 s</t>
  </si>
  <si>
    <t>3 min 44 s</t>
  </si>
  <si>
    <t>3 min 58 s</t>
  </si>
  <si>
    <t>4 min 12 s</t>
  </si>
  <si>
    <t>4 min 26 s</t>
  </si>
  <si>
    <t>4 min 40 s</t>
  </si>
  <si>
    <t>4 min 54 s</t>
  </si>
  <si>
    <t>5 min 8 s</t>
  </si>
  <si>
    <t>5 min 22 s</t>
  </si>
  <si>
    <t>5 min 36 s</t>
  </si>
  <si>
    <t>5 min 50 s</t>
  </si>
  <si>
    <t>6 min 4 s</t>
  </si>
  <si>
    <t>6 min 18 s</t>
  </si>
  <si>
    <t>6 min 32 s</t>
  </si>
  <si>
    <t>6 min 46 s</t>
  </si>
  <si>
    <t xml:space="preserve">7 min </t>
  </si>
  <si>
    <t>7 min 14 s</t>
  </si>
  <si>
    <t>7 min 28 s</t>
  </si>
  <si>
    <t>7 min 42 s</t>
  </si>
  <si>
    <t>7 min 56 s</t>
  </si>
  <si>
    <t>8 min 10 s</t>
  </si>
  <si>
    <t>8 min 24 s</t>
  </si>
  <si>
    <t>8 min 38 s</t>
  </si>
  <si>
    <t>8 min 52 s</t>
  </si>
  <si>
    <t>9 min 6 s</t>
  </si>
  <si>
    <t>9 min 20 s</t>
  </si>
  <si>
    <t>9 min 34 s</t>
  </si>
  <si>
    <t>9 min 48 s</t>
  </si>
  <si>
    <t>10 min 2 s</t>
  </si>
  <si>
    <t>10 min 16 s</t>
  </si>
  <si>
    <t>10 min 30 s</t>
  </si>
  <si>
    <t>10 min 44 s</t>
  </si>
  <si>
    <t>10 min 58 s</t>
  </si>
  <si>
    <t>11 min 12 s</t>
  </si>
  <si>
    <t>11 min 26 s</t>
  </si>
  <si>
    <t>11 min 40 s</t>
  </si>
  <si>
    <t>11 min 54 s</t>
  </si>
  <si>
    <t>12 min 8 s</t>
  </si>
  <si>
    <t>12 min 22 s</t>
  </si>
  <si>
    <t>12 min 36 s</t>
  </si>
  <si>
    <t>12 min 50 s</t>
  </si>
  <si>
    <t>13 min 4 s</t>
  </si>
  <si>
    <t>13 min 18 s</t>
  </si>
  <si>
    <t>13 min 32 s</t>
  </si>
  <si>
    <t>13 min 46 s</t>
  </si>
  <si>
    <t xml:space="preserve">14 min </t>
  </si>
  <si>
    <t>14 min 14 s</t>
  </si>
  <si>
    <t>14 min 28 s</t>
  </si>
  <si>
    <t>14 min 42 s</t>
  </si>
  <si>
    <t>14 min 56 s</t>
  </si>
  <si>
    <t>15 min 10 s</t>
  </si>
  <si>
    <t>15 min 24 s</t>
  </si>
  <si>
    <t>15 min 38 s</t>
  </si>
  <si>
    <t>15 min 52 s</t>
  </si>
  <si>
    <t>16 min 6 s</t>
  </si>
  <si>
    <t>16 min 20 s</t>
  </si>
  <si>
    <t>16 min 34 s</t>
  </si>
  <si>
    <t>16 min 48 s</t>
  </si>
  <si>
    <t>17 min 2 s</t>
  </si>
  <si>
    <t>17 min 16 s</t>
  </si>
  <si>
    <t>17 min 30 s</t>
  </si>
  <si>
    <t>17 min 44 s</t>
  </si>
  <si>
    <t>17 min 58 s</t>
  </si>
  <si>
    <t>18 min 12 s</t>
  </si>
  <si>
    <t>18 min 26 s</t>
  </si>
  <si>
    <t>18 min 40 s</t>
  </si>
  <si>
    <t>18 min 54 s</t>
  </si>
  <si>
    <t>19 min 8 s</t>
  </si>
  <si>
    <t>19 min 22 s</t>
  </si>
  <si>
    <t>19 min 36 s</t>
  </si>
  <si>
    <t>19 min 50 s</t>
  </si>
  <si>
    <t>20 min 4 s</t>
  </si>
  <si>
    <t>20 min 18 s</t>
  </si>
  <si>
    <t>A</t>
  </si>
  <si>
    <t>Blank B</t>
  </si>
  <si>
    <t>B</t>
  </si>
  <si>
    <t>C</t>
  </si>
  <si>
    <t>D</t>
  </si>
  <si>
    <t>E</t>
  </si>
  <si>
    <t>F</t>
  </si>
  <si>
    <t>G</t>
  </si>
  <si>
    <t>H</t>
  </si>
  <si>
    <t>0U</t>
  </si>
  <si>
    <t>0,15U</t>
  </si>
  <si>
    <t>0,125U</t>
  </si>
  <si>
    <t>Time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</si>
</sst>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cap="none" baseline="0">
                <a:effectLst/>
              </a:rPr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6A-4483-B19D-6E59208593F9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Graphs'!$CM$21:$FV$21</c:f>
                <c:numCache>
                  <c:formatCode>General</c:formatCode>
                  <c:ptCount val="88"/>
                  <c:pt idx="0">
                    <c:v>0.2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3.3305000000000001E-2</c:v>
                  </c:pt>
                  <c:pt idx="4">
                    <c:v>1.7395000000000001E-2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8.8317999999999994E-2</c:v>
                  </c:pt>
                  <c:pt idx="21">
                    <c:v>2.4537E-2</c:v>
                  </c:pt>
                  <c:pt idx="22">
                    <c:v>5.1477000000000002E-2</c:v>
                  </c:pt>
                  <c:pt idx="23">
                    <c:v>9.7933999999999993E-2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7.6579999999999995E-2</c:v>
                  </c:pt>
                  <c:pt idx="27">
                    <c:v>1.8950000000000002E-2</c:v>
                  </c:pt>
                  <c:pt idx="28">
                    <c:v>0.1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9.8429000000000003E-2</c:v>
                  </c:pt>
                  <c:pt idx="38">
                    <c:v>3.5284999999999997E-2</c:v>
                  </c:pt>
                  <c:pt idx="39">
                    <c:v>2.6870000000000002E-3</c:v>
                  </c:pt>
                  <c:pt idx="40">
                    <c:v>7.7711000000000002E-2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9.2064999999999994E-2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5.0629E-2</c:v>
                  </c:pt>
                  <c:pt idx="50">
                    <c:v>0.1</c:v>
                  </c:pt>
                  <c:pt idx="51">
                    <c:v>8.0397999999999997E-2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5.9325999999999997E-2</c:v>
                  </c:pt>
                  <c:pt idx="57">
                    <c:v>9.2702000000000007E-2</c:v>
                  </c:pt>
                  <c:pt idx="58">
                    <c:v>8.5913000000000003E-2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0.1</c:v>
                  </c:pt>
                  <c:pt idx="62">
                    <c:v>8.0681000000000003E-2</c:v>
                  </c:pt>
                  <c:pt idx="63">
                    <c:v>3.585E-2</c:v>
                  </c:pt>
                  <c:pt idx="64">
                    <c:v>2.2839999999999999E-2</c:v>
                  </c:pt>
                  <c:pt idx="65">
                    <c:v>1.4779E-2</c:v>
                  </c:pt>
                  <c:pt idx="66">
                    <c:v>2.5101999999999999E-2</c:v>
                  </c:pt>
                  <c:pt idx="67">
                    <c:v>2.9769E-2</c:v>
                  </c:pt>
                  <c:pt idx="68">
                    <c:v>5.6993000000000002E-2</c:v>
                  </c:pt>
                  <c:pt idx="69">
                    <c:v>5.1053000000000001E-2</c:v>
                  </c:pt>
                  <c:pt idx="70">
                    <c:v>4.4193999999999997E-2</c:v>
                  </c:pt>
                  <c:pt idx="71">
                    <c:v>4.4264999999999999E-2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9.8359000000000002E-2</c:v>
                  </c:pt>
                  <c:pt idx="75">
                    <c:v>5.6569000000000001E-2</c:v>
                  </c:pt>
                  <c:pt idx="76">
                    <c:v>4.5962000000000003E-2</c:v>
                  </c:pt>
                  <c:pt idx="77">
                    <c:v>1.2869E-2</c:v>
                  </c:pt>
                  <c:pt idx="78">
                    <c:v>9.5460000000000007E-3</c:v>
                  </c:pt>
                  <c:pt idx="79">
                    <c:v>4.2355999999999998E-2</c:v>
                  </c:pt>
                  <c:pt idx="80">
                    <c:v>8.6762000000000006E-2</c:v>
                  </c:pt>
                  <c:pt idx="81">
                    <c:v>9.6170000000000005E-3</c:v>
                  </c:pt>
                  <c:pt idx="82">
                    <c:v>1.4142E-2</c:v>
                  </c:pt>
                  <c:pt idx="83">
                    <c:v>3.6345000000000002E-2</c:v>
                  </c:pt>
                  <c:pt idx="84">
                    <c:v>3.3658E-2</c:v>
                  </c:pt>
                  <c:pt idx="85">
                    <c:v>7.6508999999999994E-2</c:v>
                  </c:pt>
                  <c:pt idx="86">
                    <c:v>0.1</c:v>
                  </c:pt>
                  <c:pt idx="87">
                    <c:v>3.7193999999999998E-2</c:v>
                  </c:pt>
                </c:numCache>
              </c:numRef>
            </c:plus>
            <c:minus>
              <c:numRef>
                <c:f>'Table used for Graphs'!$CM$21:$FW$21</c:f>
                <c:numCache>
                  <c:formatCode>General</c:formatCode>
                  <c:ptCount val="89"/>
                  <c:pt idx="0">
                    <c:v>0.2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3.3305000000000001E-2</c:v>
                  </c:pt>
                  <c:pt idx="4">
                    <c:v>1.7395000000000001E-2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8.8317999999999994E-2</c:v>
                  </c:pt>
                  <c:pt idx="21">
                    <c:v>2.4537E-2</c:v>
                  </c:pt>
                  <c:pt idx="22">
                    <c:v>5.1477000000000002E-2</c:v>
                  </c:pt>
                  <c:pt idx="23">
                    <c:v>9.7933999999999993E-2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7.6579999999999995E-2</c:v>
                  </c:pt>
                  <c:pt idx="27">
                    <c:v>1.8950000000000002E-2</c:v>
                  </c:pt>
                  <c:pt idx="28">
                    <c:v>0.1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9.8429000000000003E-2</c:v>
                  </c:pt>
                  <c:pt idx="38">
                    <c:v>3.5284999999999997E-2</c:v>
                  </c:pt>
                  <c:pt idx="39">
                    <c:v>2.6870000000000002E-3</c:v>
                  </c:pt>
                  <c:pt idx="40">
                    <c:v>7.7711000000000002E-2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9.2064999999999994E-2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5.0629E-2</c:v>
                  </c:pt>
                  <c:pt idx="50">
                    <c:v>0.1</c:v>
                  </c:pt>
                  <c:pt idx="51">
                    <c:v>8.0397999999999997E-2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5.9325999999999997E-2</c:v>
                  </c:pt>
                  <c:pt idx="57">
                    <c:v>9.2702000000000007E-2</c:v>
                  </c:pt>
                  <c:pt idx="58">
                    <c:v>8.5913000000000003E-2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0.1</c:v>
                  </c:pt>
                  <c:pt idx="62">
                    <c:v>8.0681000000000003E-2</c:v>
                  </c:pt>
                  <c:pt idx="63">
                    <c:v>3.585E-2</c:v>
                  </c:pt>
                  <c:pt idx="64">
                    <c:v>2.2839999999999999E-2</c:v>
                  </c:pt>
                  <c:pt idx="65">
                    <c:v>1.4779E-2</c:v>
                  </c:pt>
                  <c:pt idx="66">
                    <c:v>2.5101999999999999E-2</c:v>
                  </c:pt>
                  <c:pt idx="67">
                    <c:v>2.9769E-2</c:v>
                  </c:pt>
                  <c:pt idx="68">
                    <c:v>5.6993000000000002E-2</c:v>
                  </c:pt>
                  <c:pt idx="69">
                    <c:v>5.1053000000000001E-2</c:v>
                  </c:pt>
                  <c:pt idx="70">
                    <c:v>4.4193999999999997E-2</c:v>
                  </c:pt>
                  <c:pt idx="71">
                    <c:v>4.4264999999999999E-2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9.8359000000000002E-2</c:v>
                  </c:pt>
                  <c:pt idx="75">
                    <c:v>5.6569000000000001E-2</c:v>
                  </c:pt>
                  <c:pt idx="76">
                    <c:v>4.5962000000000003E-2</c:v>
                  </c:pt>
                  <c:pt idx="77">
                    <c:v>1.2869E-2</c:v>
                  </c:pt>
                  <c:pt idx="78">
                    <c:v>9.5460000000000007E-3</c:v>
                  </c:pt>
                  <c:pt idx="79">
                    <c:v>4.2355999999999998E-2</c:v>
                  </c:pt>
                  <c:pt idx="80">
                    <c:v>8.6762000000000006E-2</c:v>
                  </c:pt>
                  <c:pt idx="81">
                    <c:v>9.6170000000000005E-3</c:v>
                  </c:pt>
                  <c:pt idx="82">
                    <c:v>1.4142E-2</c:v>
                  </c:pt>
                  <c:pt idx="83">
                    <c:v>3.6345000000000002E-2</c:v>
                  </c:pt>
                  <c:pt idx="84">
                    <c:v>3.3658E-2</c:v>
                  </c:pt>
                  <c:pt idx="85">
                    <c:v>7.6508999999999994E-2</c:v>
                  </c:pt>
                  <c:pt idx="86">
                    <c:v>0.1</c:v>
                  </c:pt>
                  <c:pt idx="87">
                    <c:v>3.7193999999999998E-2</c:v>
                  </c:pt>
                  <c:pt idx="88">
                    <c:v>1.1180000000000001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Graphs'!$C$21:$CL$21</c:f>
              <c:numCache>
                <c:formatCode>General</c:formatCode>
                <c:ptCount val="88"/>
                <c:pt idx="0">
                  <c:v>1.087</c:v>
                </c:pt>
                <c:pt idx="1">
                  <c:v>1.08</c:v>
                </c:pt>
                <c:pt idx="2">
                  <c:v>1.1060000000000001</c:v>
                </c:pt>
                <c:pt idx="3">
                  <c:v>1.153</c:v>
                </c:pt>
                <c:pt idx="4">
                  <c:v>1.2629999999999999</c:v>
                </c:pt>
                <c:pt idx="5">
                  <c:v>1.244</c:v>
                </c:pt>
                <c:pt idx="6">
                  <c:v>1.1659999999999999</c:v>
                </c:pt>
                <c:pt idx="7">
                  <c:v>1.28</c:v>
                </c:pt>
                <c:pt idx="8">
                  <c:v>1.101</c:v>
                </c:pt>
                <c:pt idx="9">
                  <c:v>1.1599999999999999</c:v>
                </c:pt>
                <c:pt idx="10">
                  <c:v>1.1639999999999999</c:v>
                </c:pt>
                <c:pt idx="11">
                  <c:v>1.159</c:v>
                </c:pt>
                <c:pt idx="12">
                  <c:v>1.177</c:v>
                </c:pt>
                <c:pt idx="13">
                  <c:v>1.18</c:v>
                </c:pt>
                <c:pt idx="14">
                  <c:v>1.2370000000000001</c:v>
                </c:pt>
                <c:pt idx="15">
                  <c:v>1.1990000000000001</c:v>
                </c:pt>
                <c:pt idx="16">
                  <c:v>1.1970000000000001</c:v>
                </c:pt>
                <c:pt idx="17">
                  <c:v>1.1859999999999999</c:v>
                </c:pt>
                <c:pt idx="18">
                  <c:v>1.069</c:v>
                </c:pt>
                <c:pt idx="19">
                  <c:v>1.0740000000000001</c:v>
                </c:pt>
                <c:pt idx="20">
                  <c:v>1.0980000000000001</c:v>
                </c:pt>
                <c:pt idx="21">
                  <c:v>1.1839999999999999</c:v>
                </c:pt>
                <c:pt idx="22">
                  <c:v>1.2430000000000001</c:v>
                </c:pt>
                <c:pt idx="23">
                  <c:v>1.234</c:v>
                </c:pt>
                <c:pt idx="24">
                  <c:v>1.1970000000000001</c:v>
                </c:pt>
                <c:pt idx="25">
                  <c:v>1.1930000000000001</c:v>
                </c:pt>
                <c:pt idx="26">
                  <c:v>1.161</c:v>
                </c:pt>
                <c:pt idx="27">
                  <c:v>1.2070000000000001</c:v>
                </c:pt>
                <c:pt idx="28">
                  <c:v>1.2749999999999999</c:v>
                </c:pt>
                <c:pt idx="29">
                  <c:v>1.319</c:v>
                </c:pt>
                <c:pt idx="30">
                  <c:v>1.3129999999999999</c:v>
                </c:pt>
                <c:pt idx="31">
                  <c:v>1.2909999999999999</c:v>
                </c:pt>
                <c:pt idx="32">
                  <c:v>1.2330000000000001</c:v>
                </c:pt>
                <c:pt idx="33">
                  <c:v>1.196</c:v>
                </c:pt>
                <c:pt idx="34">
                  <c:v>1.1819999999999999</c:v>
                </c:pt>
                <c:pt idx="35">
                  <c:v>1.175</c:v>
                </c:pt>
                <c:pt idx="36">
                  <c:v>1.165</c:v>
                </c:pt>
                <c:pt idx="37">
                  <c:v>1.1240000000000001</c:v>
                </c:pt>
                <c:pt idx="38">
                  <c:v>1.069</c:v>
                </c:pt>
                <c:pt idx="39">
                  <c:v>1.101</c:v>
                </c:pt>
                <c:pt idx="40">
                  <c:v>1.0509999999999999</c:v>
                </c:pt>
                <c:pt idx="41">
                  <c:v>1.1140000000000001</c:v>
                </c:pt>
                <c:pt idx="42">
                  <c:v>1.1439999999999999</c:v>
                </c:pt>
                <c:pt idx="43">
                  <c:v>1.238</c:v>
                </c:pt>
                <c:pt idx="44">
                  <c:v>1.2110000000000001</c:v>
                </c:pt>
                <c:pt idx="45">
                  <c:v>1.155</c:v>
                </c:pt>
                <c:pt idx="46">
                  <c:v>1.1930000000000001</c:v>
                </c:pt>
                <c:pt idx="47">
                  <c:v>1.24</c:v>
                </c:pt>
                <c:pt idx="48">
                  <c:v>1.222</c:v>
                </c:pt>
                <c:pt idx="49">
                  <c:v>1.25</c:v>
                </c:pt>
                <c:pt idx="50">
                  <c:v>1.3220000000000001</c:v>
                </c:pt>
                <c:pt idx="51">
                  <c:v>1.325</c:v>
                </c:pt>
                <c:pt idx="52">
                  <c:v>1.3320000000000001</c:v>
                </c:pt>
                <c:pt idx="53">
                  <c:v>1.375</c:v>
                </c:pt>
                <c:pt idx="54">
                  <c:v>1.3480000000000001</c:v>
                </c:pt>
                <c:pt idx="55">
                  <c:v>1.3340000000000001</c:v>
                </c:pt>
                <c:pt idx="56">
                  <c:v>1.2829999999999999</c:v>
                </c:pt>
                <c:pt idx="57">
                  <c:v>1.3109999999999999</c:v>
                </c:pt>
                <c:pt idx="58">
                  <c:v>1.3169999999999999</c:v>
                </c:pt>
                <c:pt idx="59">
                  <c:v>1.357</c:v>
                </c:pt>
                <c:pt idx="60">
                  <c:v>1.393</c:v>
                </c:pt>
                <c:pt idx="61">
                  <c:v>1.381</c:v>
                </c:pt>
                <c:pt idx="62">
                  <c:v>1.407</c:v>
                </c:pt>
                <c:pt idx="63">
                  <c:v>1.389</c:v>
                </c:pt>
                <c:pt idx="64">
                  <c:v>1.4359999999999999</c:v>
                </c:pt>
                <c:pt idx="65">
                  <c:v>1.391</c:v>
                </c:pt>
                <c:pt idx="66">
                  <c:v>1.38</c:v>
                </c:pt>
                <c:pt idx="67">
                  <c:v>1.361</c:v>
                </c:pt>
                <c:pt idx="68">
                  <c:v>1.3069999999999999</c:v>
                </c:pt>
                <c:pt idx="69">
                  <c:v>1.2929999999999999</c:v>
                </c:pt>
                <c:pt idx="70">
                  <c:v>1.3380000000000001</c:v>
                </c:pt>
                <c:pt idx="71">
                  <c:v>1.274</c:v>
                </c:pt>
                <c:pt idx="72">
                  <c:v>1.286</c:v>
                </c:pt>
                <c:pt idx="73">
                  <c:v>1.302</c:v>
                </c:pt>
                <c:pt idx="74">
                  <c:v>1.29</c:v>
                </c:pt>
                <c:pt idx="75">
                  <c:v>1.341</c:v>
                </c:pt>
                <c:pt idx="76">
                  <c:v>1.415</c:v>
                </c:pt>
                <c:pt idx="77">
                  <c:v>1.375</c:v>
                </c:pt>
                <c:pt idx="78">
                  <c:v>1.427</c:v>
                </c:pt>
                <c:pt idx="79">
                  <c:v>1.347</c:v>
                </c:pt>
                <c:pt idx="80">
                  <c:v>1.349</c:v>
                </c:pt>
                <c:pt idx="81">
                  <c:v>1.41</c:v>
                </c:pt>
                <c:pt idx="82">
                  <c:v>1.393</c:v>
                </c:pt>
                <c:pt idx="83">
                  <c:v>1.363</c:v>
                </c:pt>
                <c:pt idx="84">
                  <c:v>1.4530000000000001</c:v>
                </c:pt>
                <c:pt idx="85">
                  <c:v>1.4359999999999999</c:v>
                </c:pt>
                <c:pt idx="86">
                  <c:v>1.405</c:v>
                </c:pt>
                <c:pt idx="87">
                  <c:v>1.3879999999999999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6A-4483-B19D-6E59208593F9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Graphs'!$FW$21:$JF$21</c:f>
              <c:numCache>
                <c:formatCode>General</c:formatCode>
                <c:ptCount val="88"/>
                <c:pt idx="0">
                  <c:v>1.1180000000000001</c:v>
                </c:pt>
                <c:pt idx="1">
                  <c:v>1.121</c:v>
                </c:pt>
                <c:pt idx="2">
                  <c:v>1.125</c:v>
                </c:pt>
                <c:pt idx="3">
                  <c:v>1.1279999999999999</c:v>
                </c:pt>
                <c:pt idx="4">
                  <c:v>1.131</c:v>
                </c:pt>
                <c:pt idx="5">
                  <c:v>1.1339999999999999</c:v>
                </c:pt>
                <c:pt idx="6">
                  <c:v>1.137</c:v>
                </c:pt>
                <c:pt idx="7">
                  <c:v>1.141</c:v>
                </c:pt>
                <c:pt idx="8">
                  <c:v>1.1439999999999999</c:v>
                </c:pt>
                <c:pt idx="9">
                  <c:v>1.147</c:v>
                </c:pt>
                <c:pt idx="10">
                  <c:v>1.1499999999999999</c:v>
                </c:pt>
                <c:pt idx="11">
                  <c:v>1.153</c:v>
                </c:pt>
                <c:pt idx="12">
                  <c:v>1.157</c:v>
                </c:pt>
                <c:pt idx="13">
                  <c:v>1.1599999999999999</c:v>
                </c:pt>
                <c:pt idx="14">
                  <c:v>1.163</c:v>
                </c:pt>
                <c:pt idx="15">
                  <c:v>1.1659999999999999</c:v>
                </c:pt>
                <c:pt idx="16">
                  <c:v>1.17</c:v>
                </c:pt>
                <c:pt idx="17">
                  <c:v>1.173</c:v>
                </c:pt>
                <c:pt idx="18">
                  <c:v>1.1759999999999999</c:v>
                </c:pt>
                <c:pt idx="19">
                  <c:v>1.179</c:v>
                </c:pt>
                <c:pt idx="20">
                  <c:v>1.1819999999999999</c:v>
                </c:pt>
                <c:pt idx="21">
                  <c:v>1.1859999999999999</c:v>
                </c:pt>
                <c:pt idx="22">
                  <c:v>1.1890000000000001</c:v>
                </c:pt>
                <c:pt idx="23">
                  <c:v>1.1919999999999999</c:v>
                </c:pt>
                <c:pt idx="24">
                  <c:v>1.1950000000000001</c:v>
                </c:pt>
                <c:pt idx="25">
                  <c:v>1.198</c:v>
                </c:pt>
                <c:pt idx="26">
                  <c:v>1.202</c:v>
                </c:pt>
                <c:pt idx="27">
                  <c:v>1.2050000000000001</c:v>
                </c:pt>
                <c:pt idx="28">
                  <c:v>1.208</c:v>
                </c:pt>
                <c:pt idx="29">
                  <c:v>1.2110000000000001</c:v>
                </c:pt>
                <c:pt idx="30">
                  <c:v>1.2150000000000001</c:v>
                </c:pt>
                <c:pt idx="31">
                  <c:v>1.218</c:v>
                </c:pt>
                <c:pt idx="32">
                  <c:v>1.2210000000000001</c:v>
                </c:pt>
                <c:pt idx="33">
                  <c:v>1.224</c:v>
                </c:pt>
                <c:pt idx="34">
                  <c:v>1.2270000000000001</c:v>
                </c:pt>
                <c:pt idx="35">
                  <c:v>1.2310000000000001</c:v>
                </c:pt>
                <c:pt idx="36">
                  <c:v>1.234</c:v>
                </c:pt>
                <c:pt idx="37">
                  <c:v>1.2370000000000001</c:v>
                </c:pt>
                <c:pt idx="38">
                  <c:v>1.24</c:v>
                </c:pt>
                <c:pt idx="39">
                  <c:v>1.2430000000000001</c:v>
                </c:pt>
                <c:pt idx="40">
                  <c:v>1.2470000000000001</c:v>
                </c:pt>
                <c:pt idx="41">
                  <c:v>1.25</c:v>
                </c:pt>
                <c:pt idx="42">
                  <c:v>1.2529999999999999</c:v>
                </c:pt>
                <c:pt idx="43">
                  <c:v>1.256</c:v>
                </c:pt>
                <c:pt idx="44">
                  <c:v>1.26</c:v>
                </c:pt>
                <c:pt idx="45">
                  <c:v>1.2629999999999999</c:v>
                </c:pt>
                <c:pt idx="46">
                  <c:v>1.266</c:v>
                </c:pt>
                <c:pt idx="47">
                  <c:v>1.2689999999999999</c:v>
                </c:pt>
                <c:pt idx="48">
                  <c:v>1.272</c:v>
                </c:pt>
                <c:pt idx="49">
                  <c:v>1.276</c:v>
                </c:pt>
                <c:pt idx="50">
                  <c:v>1.2789999999999999</c:v>
                </c:pt>
                <c:pt idx="51">
                  <c:v>1.282</c:v>
                </c:pt>
                <c:pt idx="52">
                  <c:v>1.2849999999999999</c:v>
                </c:pt>
                <c:pt idx="53">
                  <c:v>1.288</c:v>
                </c:pt>
                <c:pt idx="54">
                  <c:v>1.292</c:v>
                </c:pt>
                <c:pt idx="55">
                  <c:v>1.2949999999999999</c:v>
                </c:pt>
                <c:pt idx="56">
                  <c:v>1.298</c:v>
                </c:pt>
                <c:pt idx="57">
                  <c:v>1.3009999999999999</c:v>
                </c:pt>
                <c:pt idx="58">
                  <c:v>1.304</c:v>
                </c:pt>
                <c:pt idx="59">
                  <c:v>1.3080000000000001</c:v>
                </c:pt>
                <c:pt idx="60">
                  <c:v>1.3109999999999999</c:v>
                </c:pt>
                <c:pt idx="61">
                  <c:v>1.3140000000000001</c:v>
                </c:pt>
                <c:pt idx="62">
                  <c:v>1.3169999999999999</c:v>
                </c:pt>
                <c:pt idx="63">
                  <c:v>1.321</c:v>
                </c:pt>
                <c:pt idx="64">
                  <c:v>1.3240000000000001</c:v>
                </c:pt>
                <c:pt idx="65">
                  <c:v>1.327</c:v>
                </c:pt>
                <c:pt idx="66">
                  <c:v>1.33</c:v>
                </c:pt>
                <c:pt idx="67">
                  <c:v>1.333</c:v>
                </c:pt>
                <c:pt idx="68">
                  <c:v>1.337</c:v>
                </c:pt>
                <c:pt idx="69">
                  <c:v>1.34</c:v>
                </c:pt>
                <c:pt idx="70">
                  <c:v>1.343</c:v>
                </c:pt>
                <c:pt idx="71">
                  <c:v>1.3460000000000001</c:v>
                </c:pt>
                <c:pt idx="72">
                  <c:v>1.349</c:v>
                </c:pt>
                <c:pt idx="73">
                  <c:v>1.353</c:v>
                </c:pt>
                <c:pt idx="74">
                  <c:v>1.3560000000000001</c:v>
                </c:pt>
                <c:pt idx="75">
                  <c:v>1.359</c:v>
                </c:pt>
                <c:pt idx="76">
                  <c:v>1.3620000000000001</c:v>
                </c:pt>
                <c:pt idx="77">
                  <c:v>1.3660000000000001</c:v>
                </c:pt>
                <c:pt idx="78">
                  <c:v>1.369</c:v>
                </c:pt>
                <c:pt idx="79">
                  <c:v>1.3720000000000001</c:v>
                </c:pt>
                <c:pt idx="80">
                  <c:v>1.375</c:v>
                </c:pt>
                <c:pt idx="81">
                  <c:v>1.3779999999999999</c:v>
                </c:pt>
                <c:pt idx="82">
                  <c:v>1.3819999999999999</c:v>
                </c:pt>
                <c:pt idx="83">
                  <c:v>1.385</c:v>
                </c:pt>
                <c:pt idx="84">
                  <c:v>1.3879999999999999</c:v>
                </c:pt>
                <c:pt idx="85">
                  <c:v>1.391</c:v>
                </c:pt>
                <c:pt idx="86">
                  <c:v>1.3939999999999999</c:v>
                </c:pt>
                <c:pt idx="87">
                  <c:v>1.3979999999999999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6A-4483-B19D-6E5920859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18-4483-A833-84420C729CC7}"/>
            </c:ext>
          </c:extLst>
        </c:ser>
        <c:ser>
          <c:idx val="1"/>
          <c:order val="1"/>
          <c:tx>
            <c:strRef>
              <c:f>'Table used for Graphs'!$A$15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Graphs'!$CM$15:$FU$15</c:f>
                <c:numCache>
                  <c:formatCode>General</c:formatCode>
                  <c:ptCount val="87"/>
                  <c:pt idx="0">
                    <c:v>2.9911E-2</c:v>
                  </c:pt>
                  <c:pt idx="1">
                    <c:v>2.7789000000000001E-2</c:v>
                  </c:pt>
                  <c:pt idx="2">
                    <c:v>6.1094000000000002E-2</c:v>
                  </c:pt>
                  <c:pt idx="3">
                    <c:v>5.8972999999999998E-2</c:v>
                  </c:pt>
                  <c:pt idx="4">
                    <c:v>3.5214000000000002E-2</c:v>
                  </c:pt>
                  <c:pt idx="5">
                    <c:v>5.1194999999999997E-2</c:v>
                  </c:pt>
                  <c:pt idx="6">
                    <c:v>5.5012999999999999E-2</c:v>
                  </c:pt>
                  <c:pt idx="7">
                    <c:v>6.7246E-2</c:v>
                  </c:pt>
                  <c:pt idx="8">
                    <c:v>6.5832000000000002E-2</c:v>
                  </c:pt>
                  <c:pt idx="9">
                    <c:v>6.9791000000000006E-2</c:v>
                  </c:pt>
                  <c:pt idx="10">
                    <c:v>7.2902999999999996E-2</c:v>
                  </c:pt>
                  <c:pt idx="11">
                    <c:v>4.8294999999999998E-2</c:v>
                  </c:pt>
                  <c:pt idx="12">
                    <c:v>3.323E-3</c:v>
                  </c:pt>
                  <c:pt idx="13">
                    <c:v>2.8279999999999998E-3</c:v>
                  </c:pt>
                  <c:pt idx="14">
                    <c:v>1.3859E-2</c:v>
                  </c:pt>
                  <c:pt idx="15">
                    <c:v>1.6404999999999999E-2</c:v>
                  </c:pt>
                  <c:pt idx="16">
                    <c:v>8.6969999999999999E-3</c:v>
                  </c:pt>
                  <c:pt idx="17">
                    <c:v>7.4949999999999999E-3</c:v>
                  </c:pt>
                  <c:pt idx="18">
                    <c:v>2.2697999999999999E-2</c:v>
                  </c:pt>
                  <c:pt idx="19">
                    <c:v>1.5344E-2</c:v>
                  </c:pt>
                  <c:pt idx="20">
                    <c:v>2.4112000000000001E-2</c:v>
                  </c:pt>
                  <c:pt idx="21">
                    <c:v>7.5659999999999998E-3</c:v>
                  </c:pt>
                  <c:pt idx="22">
                    <c:v>3.2315000000000003E-2</c:v>
                  </c:pt>
                  <c:pt idx="23">
                    <c:v>1.4354E-2</c:v>
                  </c:pt>
                  <c:pt idx="24">
                    <c:v>1.5556E-2</c:v>
                  </c:pt>
                  <c:pt idx="25">
                    <c:v>5.091E-3</c:v>
                  </c:pt>
                  <c:pt idx="26">
                    <c:v>3.3939999999999999E-3</c:v>
                  </c:pt>
                  <c:pt idx="27">
                    <c:v>2.0509999999999999E-3</c:v>
                  </c:pt>
                  <c:pt idx="28">
                    <c:v>2.9911E-2</c:v>
                  </c:pt>
                  <c:pt idx="29">
                    <c:v>3.3799999999999997E-2</c:v>
                  </c:pt>
                  <c:pt idx="30">
                    <c:v>5.3173999999999999E-2</c:v>
                  </c:pt>
                  <c:pt idx="31">
                    <c:v>1.6546000000000002E-2</c:v>
                  </c:pt>
                  <c:pt idx="32">
                    <c:v>6.2230000000000002E-3</c:v>
                  </c:pt>
                  <c:pt idx="33">
                    <c:v>1.1526E-2</c:v>
                  </c:pt>
                  <c:pt idx="34">
                    <c:v>2.4039999999999999E-3</c:v>
                  </c:pt>
                  <c:pt idx="35">
                    <c:v>4.4689E-2</c:v>
                  </c:pt>
                  <c:pt idx="36">
                    <c:v>3.5143000000000001E-2</c:v>
                  </c:pt>
                  <c:pt idx="37">
                    <c:v>1.6050999999999999E-2</c:v>
                  </c:pt>
                  <c:pt idx="38">
                    <c:v>2.3688000000000001E-2</c:v>
                  </c:pt>
                  <c:pt idx="39">
                    <c:v>1.0748000000000001E-2</c:v>
                  </c:pt>
                  <c:pt idx="40">
                    <c:v>1.273E-3</c:v>
                  </c:pt>
                  <c:pt idx="41">
                    <c:v>1.6971E-2</c:v>
                  </c:pt>
                  <c:pt idx="42">
                    <c:v>2.8143000000000001E-2</c:v>
                  </c:pt>
                  <c:pt idx="43">
                    <c:v>4.1931000000000003E-2</c:v>
                  </c:pt>
                  <c:pt idx="44">
                    <c:v>1.9304000000000002E-2</c:v>
                  </c:pt>
                  <c:pt idx="45">
                    <c:v>1.9587E-2</c:v>
                  </c:pt>
                  <c:pt idx="46">
                    <c:v>5.8972999999999998E-2</c:v>
                  </c:pt>
                  <c:pt idx="47">
                    <c:v>9.1005000000000003E-2</c:v>
                  </c:pt>
                  <c:pt idx="48">
                    <c:v>2.6374999999999999E-2</c:v>
                  </c:pt>
                  <c:pt idx="49">
                    <c:v>5.6286000000000003E-2</c:v>
                  </c:pt>
                  <c:pt idx="50">
                    <c:v>4.1294999999999998E-2</c:v>
                  </c:pt>
                  <c:pt idx="51">
                    <c:v>5.5295999999999998E-2</c:v>
                  </c:pt>
                  <c:pt idx="52">
                    <c:v>6.3639999999999999E-3</c:v>
                  </c:pt>
                  <c:pt idx="53">
                    <c:v>1.2092E-2</c:v>
                  </c:pt>
                  <c:pt idx="54">
                    <c:v>6.7740999999999996E-2</c:v>
                  </c:pt>
                  <c:pt idx="55">
                    <c:v>6.7103999999999997E-2</c:v>
                  </c:pt>
                  <c:pt idx="56">
                    <c:v>6.5266000000000005E-2</c:v>
                  </c:pt>
                  <c:pt idx="57">
                    <c:v>6.8801000000000001E-2</c:v>
                  </c:pt>
                  <c:pt idx="58">
                    <c:v>5.0911999999999999E-2</c:v>
                  </c:pt>
                  <c:pt idx="59">
                    <c:v>4.8861000000000002E-2</c:v>
                  </c:pt>
                  <c:pt idx="60">
                    <c:v>4.7305E-2</c:v>
                  </c:pt>
                  <c:pt idx="61">
                    <c:v>2.1212999999999999E-2</c:v>
                  </c:pt>
                  <c:pt idx="62">
                    <c:v>4.1009999999999996E-3</c:v>
                  </c:pt>
                  <c:pt idx="63">
                    <c:v>3.6839999999999998E-2</c:v>
                  </c:pt>
                  <c:pt idx="64">
                    <c:v>3.9598000000000001E-2</c:v>
                  </c:pt>
                  <c:pt idx="65">
                    <c:v>6.0740000000000002E-2</c:v>
                  </c:pt>
                  <c:pt idx="66">
                    <c:v>1.4919999999999999E-2</c:v>
                  </c:pt>
                  <c:pt idx="67">
                    <c:v>3.2598000000000002E-2</c:v>
                  </c:pt>
                  <c:pt idx="68">
                    <c:v>7.4250000000000002E-3</c:v>
                  </c:pt>
                  <c:pt idx="69">
                    <c:v>6.0809999999999996E-3</c:v>
                  </c:pt>
                  <c:pt idx="70">
                    <c:v>3.9952000000000001E-2</c:v>
                  </c:pt>
                  <c:pt idx="71">
                    <c:v>2.0365000000000001E-2</c:v>
                  </c:pt>
                  <c:pt idx="72">
                    <c:v>4.738E-3</c:v>
                  </c:pt>
                  <c:pt idx="73">
                    <c:v>1.8314E-2</c:v>
                  </c:pt>
                  <c:pt idx="74">
                    <c:v>3.1961000000000003E-2</c:v>
                  </c:pt>
                  <c:pt idx="75">
                    <c:v>3.0617999999999999E-2</c:v>
                  </c:pt>
                  <c:pt idx="76">
                    <c:v>4.2568000000000002E-2</c:v>
                  </c:pt>
                  <c:pt idx="77">
                    <c:v>7.2119999999999997E-3</c:v>
                  </c:pt>
                  <c:pt idx="78">
                    <c:v>1.9657999999999998E-2</c:v>
                  </c:pt>
                  <c:pt idx="79">
                    <c:v>5.4871000000000003E-2</c:v>
                  </c:pt>
                  <c:pt idx="80">
                    <c:v>4.7376000000000001E-2</c:v>
                  </c:pt>
                  <c:pt idx="81">
                    <c:v>4.9992000000000002E-2</c:v>
                  </c:pt>
                  <c:pt idx="82">
                    <c:v>1.0888999999999999E-2</c:v>
                  </c:pt>
                  <c:pt idx="83">
                    <c:v>2.7224000000000002E-2</c:v>
                  </c:pt>
                  <c:pt idx="84">
                    <c:v>3.3234E-2</c:v>
                  </c:pt>
                  <c:pt idx="85">
                    <c:v>5.4801000000000002E-2</c:v>
                  </c:pt>
                  <c:pt idx="86">
                    <c:v>4.7730000000000002E-2</c:v>
                  </c:pt>
                </c:numCache>
              </c:numRef>
            </c:plus>
            <c:minus>
              <c:numRef>
                <c:f>'Table used for Graphs'!$CM$15:$FV$15</c:f>
                <c:numCache>
                  <c:formatCode>General</c:formatCode>
                  <c:ptCount val="88"/>
                  <c:pt idx="0">
                    <c:v>2.9911E-2</c:v>
                  </c:pt>
                  <c:pt idx="1">
                    <c:v>2.7789000000000001E-2</c:v>
                  </c:pt>
                  <c:pt idx="2">
                    <c:v>6.1094000000000002E-2</c:v>
                  </c:pt>
                  <c:pt idx="3">
                    <c:v>5.8972999999999998E-2</c:v>
                  </c:pt>
                  <c:pt idx="4">
                    <c:v>3.5214000000000002E-2</c:v>
                  </c:pt>
                  <c:pt idx="5">
                    <c:v>5.1194999999999997E-2</c:v>
                  </c:pt>
                  <c:pt idx="6">
                    <c:v>5.5012999999999999E-2</c:v>
                  </c:pt>
                  <c:pt idx="7">
                    <c:v>6.7246E-2</c:v>
                  </c:pt>
                  <c:pt idx="8">
                    <c:v>6.5832000000000002E-2</c:v>
                  </c:pt>
                  <c:pt idx="9">
                    <c:v>6.9791000000000006E-2</c:v>
                  </c:pt>
                  <c:pt idx="10">
                    <c:v>7.2902999999999996E-2</c:v>
                  </c:pt>
                  <c:pt idx="11">
                    <c:v>4.8294999999999998E-2</c:v>
                  </c:pt>
                  <c:pt idx="12">
                    <c:v>3.323E-3</c:v>
                  </c:pt>
                  <c:pt idx="13">
                    <c:v>2.8279999999999998E-3</c:v>
                  </c:pt>
                  <c:pt idx="14">
                    <c:v>1.3859E-2</c:v>
                  </c:pt>
                  <c:pt idx="15">
                    <c:v>1.6404999999999999E-2</c:v>
                  </c:pt>
                  <c:pt idx="16">
                    <c:v>8.6969999999999999E-3</c:v>
                  </c:pt>
                  <c:pt idx="17">
                    <c:v>7.4949999999999999E-3</c:v>
                  </c:pt>
                  <c:pt idx="18">
                    <c:v>2.2697999999999999E-2</c:v>
                  </c:pt>
                  <c:pt idx="19">
                    <c:v>1.5344E-2</c:v>
                  </c:pt>
                  <c:pt idx="20">
                    <c:v>2.4112000000000001E-2</c:v>
                  </c:pt>
                  <c:pt idx="21">
                    <c:v>7.5659999999999998E-3</c:v>
                  </c:pt>
                  <c:pt idx="22">
                    <c:v>3.2315000000000003E-2</c:v>
                  </c:pt>
                  <c:pt idx="23">
                    <c:v>1.4354E-2</c:v>
                  </c:pt>
                  <c:pt idx="24">
                    <c:v>1.5556E-2</c:v>
                  </c:pt>
                  <c:pt idx="25">
                    <c:v>5.091E-3</c:v>
                  </c:pt>
                  <c:pt idx="26">
                    <c:v>3.3939999999999999E-3</c:v>
                  </c:pt>
                  <c:pt idx="27">
                    <c:v>2.0509999999999999E-3</c:v>
                  </c:pt>
                  <c:pt idx="28">
                    <c:v>2.9911E-2</c:v>
                  </c:pt>
                  <c:pt idx="29">
                    <c:v>3.3799999999999997E-2</c:v>
                  </c:pt>
                  <c:pt idx="30">
                    <c:v>5.3173999999999999E-2</c:v>
                  </c:pt>
                  <c:pt idx="31">
                    <c:v>1.6546000000000002E-2</c:v>
                  </c:pt>
                  <c:pt idx="32">
                    <c:v>6.2230000000000002E-3</c:v>
                  </c:pt>
                  <c:pt idx="33">
                    <c:v>1.1526E-2</c:v>
                  </c:pt>
                  <c:pt idx="34">
                    <c:v>2.4039999999999999E-3</c:v>
                  </c:pt>
                  <c:pt idx="35">
                    <c:v>4.4689E-2</c:v>
                  </c:pt>
                  <c:pt idx="36">
                    <c:v>3.5143000000000001E-2</c:v>
                  </c:pt>
                  <c:pt idx="37">
                    <c:v>1.6050999999999999E-2</c:v>
                  </c:pt>
                  <c:pt idx="38">
                    <c:v>2.3688000000000001E-2</c:v>
                  </c:pt>
                  <c:pt idx="39">
                    <c:v>1.0748000000000001E-2</c:v>
                  </c:pt>
                  <c:pt idx="40">
                    <c:v>1.273E-3</c:v>
                  </c:pt>
                  <c:pt idx="41">
                    <c:v>1.6971E-2</c:v>
                  </c:pt>
                  <c:pt idx="42">
                    <c:v>2.8143000000000001E-2</c:v>
                  </c:pt>
                  <c:pt idx="43">
                    <c:v>4.1931000000000003E-2</c:v>
                  </c:pt>
                  <c:pt idx="44">
                    <c:v>1.9304000000000002E-2</c:v>
                  </c:pt>
                  <c:pt idx="45">
                    <c:v>1.9587E-2</c:v>
                  </c:pt>
                  <c:pt idx="46">
                    <c:v>5.8972999999999998E-2</c:v>
                  </c:pt>
                  <c:pt idx="47">
                    <c:v>9.1005000000000003E-2</c:v>
                  </c:pt>
                  <c:pt idx="48">
                    <c:v>2.6374999999999999E-2</c:v>
                  </c:pt>
                  <c:pt idx="49">
                    <c:v>5.6286000000000003E-2</c:v>
                  </c:pt>
                  <c:pt idx="50">
                    <c:v>4.1294999999999998E-2</c:v>
                  </c:pt>
                  <c:pt idx="51">
                    <c:v>5.5295999999999998E-2</c:v>
                  </c:pt>
                  <c:pt idx="52">
                    <c:v>6.3639999999999999E-3</c:v>
                  </c:pt>
                  <c:pt idx="53">
                    <c:v>1.2092E-2</c:v>
                  </c:pt>
                  <c:pt idx="54">
                    <c:v>6.7740999999999996E-2</c:v>
                  </c:pt>
                  <c:pt idx="55">
                    <c:v>6.7103999999999997E-2</c:v>
                  </c:pt>
                  <c:pt idx="56">
                    <c:v>6.5266000000000005E-2</c:v>
                  </c:pt>
                  <c:pt idx="57">
                    <c:v>6.8801000000000001E-2</c:v>
                  </c:pt>
                  <c:pt idx="58">
                    <c:v>5.0911999999999999E-2</c:v>
                  </c:pt>
                  <c:pt idx="59">
                    <c:v>4.8861000000000002E-2</c:v>
                  </c:pt>
                  <c:pt idx="60">
                    <c:v>4.7305E-2</c:v>
                  </c:pt>
                  <c:pt idx="61">
                    <c:v>2.1212999999999999E-2</c:v>
                  </c:pt>
                  <c:pt idx="62">
                    <c:v>4.1009999999999996E-3</c:v>
                  </c:pt>
                  <c:pt idx="63">
                    <c:v>3.6839999999999998E-2</c:v>
                  </c:pt>
                  <c:pt idx="64">
                    <c:v>3.9598000000000001E-2</c:v>
                  </c:pt>
                  <c:pt idx="65">
                    <c:v>6.0740000000000002E-2</c:v>
                  </c:pt>
                  <c:pt idx="66">
                    <c:v>1.4919999999999999E-2</c:v>
                  </c:pt>
                  <c:pt idx="67">
                    <c:v>3.2598000000000002E-2</c:v>
                  </c:pt>
                  <c:pt idx="68">
                    <c:v>7.4250000000000002E-3</c:v>
                  </c:pt>
                  <c:pt idx="69">
                    <c:v>6.0809999999999996E-3</c:v>
                  </c:pt>
                  <c:pt idx="70">
                    <c:v>3.9952000000000001E-2</c:v>
                  </c:pt>
                  <c:pt idx="71">
                    <c:v>2.0365000000000001E-2</c:v>
                  </c:pt>
                  <c:pt idx="72">
                    <c:v>4.738E-3</c:v>
                  </c:pt>
                  <c:pt idx="73">
                    <c:v>1.8314E-2</c:v>
                  </c:pt>
                  <c:pt idx="74">
                    <c:v>3.1961000000000003E-2</c:v>
                  </c:pt>
                  <c:pt idx="75">
                    <c:v>3.0617999999999999E-2</c:v>
                  </c:pt>
                  <c:pt idx="76">
                    <c:v>4.2568000000000002E-2</c:v>
                  </c:pt>
                  <c:pt idx="77">
                    <c:v>7.2119999999999997E-3</c:v>
                  </c:pt>
                  <c:pt idx="78">
                    <c:v>1.9657999999999998E-2</c:v>
                  </c:pt>
                  <c:pt idx="79">
                    <c:v>5.4871000000000003E-2</c:v>
                  </c:pt>
                  <c:pt idx="80">
                    <c:v>4.7376000000000001E-2</c:v>
                  </c:pt>
                  <c:pt idx="81">
                    <c:v>4.9992000000000002E-2</c:v>
                  </c:pt>
                  <c:pt idx="82">
                    <c:v>1.0888999999999999E-2</c:v>
                  </c:pt>
                  <c:pt idx="83">
                    <c:v>2.7224000000000002E-2</c:v>
                  </c:pt>
                  <c:pt idx="84">
                    <c:v>3.3234E-2</c:v>
                  </c:pt>
                  <c:pt idx="85">
                    <c:v>5.4801000000000002E-2</c:v>
                  </c:pt>
                  <c:pt idx="86">
                    <c:v>4.7730000000000002E-2</c:v>
                  </c:pt>
                  <c:pt idx="87">
                    <c:v>4.5395999999999999E-2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Graphs'!$C$15:$CL$15</c:f>
              <c:numCache>
                <c:formatCode>General</c:formatCode>
                <c:ptCount val="88"/>
                <c:pt idx="0">
                  <c:v>0.97299999999999998</c:v>
                </c:pt>
                <c:pt idx="1">
                  <c:v>1.0189999999999999</c:v>
                </c:pt>
                <c:pt idx="2">
                  <c:v>1.103</c:v>
                </c:pt>
                <c:pt idx="3">
                  <c:v>1.208</c:v>
                </c:pt>
                <c:pt idx="4">
                  <c:v>1.349</c:v>
                </c:pt>
                <c:pt idx="5">
                  <c:v>1.524</c:v>
                </c:pt>
                <c:pt idx="6">
                  <c:v>1.5820000000000001</c:v>
                </c:pt>
                <c:pt idx="7">
                  <c:v>1.649</c:v>
                </c:pt>
                <c:pt idx="8">
                  <c:v>1.6539999999999999</c:v>
                </c:pt>
                <c:pt idx="9">
                  <c:v>1.651</c:v>
                </c:pt>
                <c:pt idx="10">
                  <c:v>1.645</c:v>
                </c:pt>
                <c:pt idx="11">
                  <c:v>1.671</c:v>
                </c:pt>
                <c:pt idx="12">
                  <c:v>1.6950000000000001</c:v>
                </c:pt>
                <c:pt idx="13">
                  <c:v>1.708</c:v>
                </c:pt>
                <c:pt idx="14">
                  <c:v>1.702</c:v>
                </c:pt>
                <c:pt idx="15">
                  <c:v>1.694</c:v>
                </c:pt>
                <c:pt idx="16">
                  <c:v>1.679</c:v>
                </c:pt>
                <c:pt idx="17">
                  <c:v>1.6479999999999999</c:v>
                </c:pt>
                <c:pt idx="18">
                  <c:v>1.653</c:v>
                </c:pt>
                <c:pt idx="19">
                  <c:v>1.6459999999999999</c:v>
                </c:pt>
                <c:pt idx="20">
                  <c:v>1.6559999999999999</c:v>
                </c:pt>
                <c:pt idx="21">
                  <c:v>1.6519999999999999</c:v>
                </c:pt>
                <c:pt idx="22">
                  <c:v>1.706</c:v>
                </c:pt>
                <c:pt idx="23">
                  <c:v>1.704</c:v>
                </c:pt>
                <c:pt idx="24">
                  <c:v>1.698</c:v>
                </c:pt>
                <c:pt idx="25">
                  <c:v>1.7330000000000001</c:v>
                </c:pt>
                <c:pt idx="26">
                  <c:v>1.7589999999999999</c:v>
                </c:pt>
                <c:pt idx="27">
                  <c:v>1.778</c:v>
                </c:pt>
                <c:pt idx="28">
                  <c:v>1.8009999999999999</c:v>
                </c:pt>
                <c:pt idx="29">
                  <c:v>1.8120000000000001</c:v>
                </c:pt>
                <c:pt idx="30">
                  <c:v>1.7829999999999999</c:v>
                </c:pt>
                <c:pt idx="31">
                  <c:v>1.7969999999999999</c:v>
                </c:pt>
                <c:pt idx="32">
                  <c:v>1.782</c:v>
                </c:pt>
                <c:pt idx="33">
                  <c:v>1.8109999999999999</c:v>
                </c:pt>
                <c:pt idx="34">
                  <c:v>1.7929999999999999</c:v>
                </c:pt>
                <c:pt idx="35">
                  <c:v>1.8</c:v>
                </c:pt>
                <c:pt idx="36">
                  <c:v>1.8009999999999999</c:v>
                </c:pt>
                <c:pt idx="37">
                  <c:v>1.79</c:v>
                </c:pt>
                <c:pt idx="38">
                  <c:v>1.802</c:v>
                </c:pt>
                <c:pt idx="39">
                  <c:v>1.796</c:v>
                </c:pt>
                <c:pt idx="40">
                  <c:v>1.8120000000000001</c:v>
                </c:pt>
                <c:pt idx="41">
                  <c:v>1.794</c:v>
                </c:pt>
                <c:pt idx="42">
                  <c:v>1.8180000000000001</c:v>
                </c:pt>
                <c:pt idx="43">
                  <c:v>1.859</c:v>
                </c:pt>
                <c:pt idx="44">
                  <c:v>1.911</c:v>
                </c:pt>
                <c:pt idx="45">
                  <c:v>1.8839999999999999</c:v>
                </c:pt>
                <c:pt idx="46">
                  <c:v>1.8540000000000001</c:v>
                </c:pt>
                <c:pt idx="47">
                  <c:v>1.909</c:v>
                </c:pt>
                <c:pt idx="48">
                  <c:v>1.869</c:v>
                </c:pt>
                <c:pt idx="49">
                  <c:v>1.9</c:v>
                </c:pt>
                <c:pt idx="50">
                  <c:v>1.919</c:v>
                </c:pt>
                <c:pt idx="51">
                  <c:v>1.9259999999999999</c:v>
                </c:pt>
                <c:pt idx="52">
                  <c:v>1.9379999999999999</c:v>
                </c:pt>
                <c:pt idx="53">
                  <c:v>1.9139999999999999</c:v>
                </c:pt>
                <c:pt idx="54">
                  <c:v>1.89</c:v>
                </c:pt>
                <c:pt idx="55">
                  <c:v>1.919</c:v>
                </c:pt>
                <c:pt idx="56">
                  <c:v>1.869</c:v>
                </c:pt>
                <c:pt idx="57">
                  <c:v>1.8460000000000001</c:v>
                </c:pt>
                <c:pt idx="58">
                  <c:v>1.843</c:v>
                </c:pt>
                <c:pt idx="59">
                  <c:v>1.85</c:v>
                </c:pt>
                <c:pt idx="60">
                  <c:v>1.861</c:v>
                </c:pt>
                <c:pt idx="61">
                  <c:v>1.8859999999999999</c:v>
                </c:pt>
                <c:pt idx="62">
                  <c:v>1.911</c:v>
                </c:pt>
                <c:pt idx="63">
                  <c:v>1.9490000000000001</c:v>
                </c:pt>
                <c:pt idx="64">
                  <c:v>1.972</c:v>
                </c:pt>
                <c:pt idx="65">
                  <c:v>1.978</c:v>
                </c:pt>
                <c:pt idx="66">
                  <c:v>1.94</c:v>
                </c:pt>
                <c:pt idx="67">
                  <c:v>1.9530000000000001</c:v>
                </c:pt>
                <c:pt idx="68">
                  <c:v>1.9159999999999999</c:v>
                </c:pt>
                <c:pt idx="69">
                  <c:v>1.899</c:v>
                </c:pt>
                <c:pt idx="70">
                  <c:v>1.9139999999999999</c:v>
                </c:pt>
                <c:pt idx="71">
                  <c:v>1.8879999999999999</c:v>
                </c:pt>
                <c:pt idx="72">
                  <c:v>1.911</c:v>
                </c:pt>
                <c:pt idx="73">
                  <c:v>1.913</c:v>
                </c:pt>
                <c:pt idx="74">
                  <c:v>1.9119999999999999</c:v>
                </c:pt>
                <c:pt idx="75">
                  <c:v>1.919</c:v>
                </c:pt>
                <c:pt idx="76">
                  <c:v>1.9350000000000001</c:v>
                </c:pt>
                <c:pt idx="77">
                  <c:v>1.954</c:v>
                </c:pt>
                <c:pt idx="78">
                  <c:v>1.9590000000000001</c:v>
                </c:pt>
                <c:pt idx="79">
                  <c:v>1.996</c:v>
                </c:pt>
                <c:pt idx="80">
                  <c:v>1.994</c:v>
                </c:pt>
                <c:pt idx="81">
                  <c:v>2.0139999999999998</c:v>
                </c:pt>
                <c:pt idx="82">
                  <c:v>2.0659999999999998</c:v>
                </c:pt>
                <c:pt idx="83">
                  <c:v>2.0550000000000002</c:v>
                </c:pt>
                <c:pt idx="84">
                  <c:v>2.0649999999999999</c:v>
                </c:pt>
                <c:pt idx="85">
                  <c:v>2.0550000000000002</c:v>
                </c:pt>
                <c:pt idx="86">
                  <c:v>2.0569999999999999</c:v>
                </c:pt>
                <c:pt idx="87">
                  <c:v>2.0590000000000002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18-4483-A833-84420C729CC7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Graphs'!$FW$15:$JF$15</c:f>
              <c:numCache>
                <c:formatCode>General</c:formatCode>
                <c:ptCount val="88"/>
                <c:pt idx="0">
                  <c:v>1.6120000000000001</c:v>
                </c:pt>
                <c:pt idx="1">
                  <c:v>1.617</c:v>
                </c:pt>
                <c:pt idx="2">
                  <c:v>1.6220000000000001</c:v>
                </c:pt>
                <c:pt idx="3">
                  <c:v>1.6259999999999999</c:v>
                </c:pt>
                <c:pt idx="4">
                  <c:v>1.631</c:v>
                </c:pt>
                <c:pt idx="5">
                  <c:v>1.6359999999999999</c:v>
                </c:pt>
                <c:pt idx="6">
                  <c:v>1.641</c:v>
                </c:pt>
                <c:pt idx="7">
                  <c:v>1.6459999999999999</c:v>
                </c:pt>
                <c:pt idx="8">
                  <c:v>1.651</c:v>
                </c:pt>
                <c:pt idx="9">
                  <c:v>1.6559999999999999</c:v>
                </c:pt>
                <c:pt idx="10">
                  <c:v>1.661</c:v>
                </c:pt>
                <c:pt idx="11">
                  <c:v>1.6659999999999999</c:v>
                </c:pt>
                <c:pt idx="12">
                  <c:v>1.671</c:v>
                </c:pt>
                <c:pt idx="13">
                  <c:v>1.6759999999999999</c:v>
                </c:pt>
                <c:pt idx="14">
                  <c:v>1.681</c:v>
                </c:pt>
                <c:pt idx="15">
                  <c:v>1.6859999999999999</c:v>
                </c:pt>
                <c:pt idx="16">
                  <c:v>1.69</c:v>
                </c:pt>
                <c:pt idx="17">
                  <c:v>1.6950000000000001</c:v>
                </c:pt>
                <c:pt idx="18">
                  <c:v>1.7</c:v>
                </c:pt>
                <c:pt idx="19">
                  <c:v>1.7050000000000001</c:v>
                </c:pt>
                <c:pt idx="20">
                  <c:v>1.71</c:v>
                </c:pt>
                <c:pt idx="21">
                  <c:v>1.7150000000000001</c:v>
                </c:pt>
                <c:pt idx="22">
                  <c:v>1.72</c:v>
                </c:pt>
                <c:pt idx="23">
                  <c:v>1.7250000000000001</c:v>
                </c:pt>
                <c:pt idx="24">
                  <c:v>1.73</c:v>
                </c:pt>
                <c:pt idx="25">
                  <c:v>1.7350000000000001</c:v>
                </c:pt>
                <c:pt idx="26">
                  <c:v>1.74</c:v>
                </c:pt>
                <c:pt idx="27">
                  <c:v>1.7450000000000001</c:v>
                </c:pt>
                <c:pt idx="28">
                  <c:v>1.75</c:v>
                </c:pt>
                <c:pt idx="29">
                  <c:v>1.754</c:v>
                </c:pt>
                <c:pt idx="30">
                  <c:v>1.7589999999999999</c:v>
                </c:pt>
                <c:pt idx="31">
                  <c:v>1.764</c:v>
                </c:pt>
                <c:pt idx="32">
                  <c:v>1.7689999999999999</c:v>
                </c:pt>
                <c:pt idx="33">
                  <c:v>1.774</c:v>
                </c:pt>
                <c:pt idx="34">
                  <c:v>1.7789999999999999</c:v>
                </c:pt>
                <c:pt idx="35">
                  <c:v>1.784</c:v>
                </c:pt>
                <c:pt idx="36">
                  <c:v>1.7889999999999999</c:v>
                </c:pt>
                <c:pt idx="37">
                  <c:v>1.794</c:v>
                </c:pt>
                <c:pt idx="38">
                  <c:v>1.7989999999999999</c:v>
                </c:pt>
                <c:pt idx="39">
                  <c:v>1.804</c:v>
                </c:pt>
                <c:pt idx="40">
                  <c:v>1.8089999999999999</c:v>
                </c:pt>
                <c:pt idx="41">
                  <c:v>1.8140000000000001</c:v>
                </c:pt>
                <c:pt idx="42">
                  <c:v>1.8180000000000001</c:v>
                </c:pt>
                <c:pt idx="43">
                  <c:v>1.823</c:v>
                </c:pt>
                <c:pt idx="44">
                  <c:v>1.8280000000000001</c:v>
                </c:pt>
                <c:pt idx="45">
                  <c:v>1.833</c:v>
                </c:pt>
                <c:pt idx="46">
                  <c:v>1.8380000000000001</c:v>
                </c:pt>
                <c:pt idx="47">
                  <c:v>1.843</c:v>
                </c:pt>
                <c:pt idx="48">
                  <c:v>1.8480000000000001</c:v>
                </c:pt>
                <c:pt idx="49">
                  <c:v>1.853</c:v>
                </c:pt>
                <c:pt idx="50">
                  <c:v>1.8580000000000001</c:v>
                </c:pt>
                <c:pt idx="51">
                  <c:v>1.863</c:v>
                </c:pt>
                <c:pt idx="52">
                  <c:v>1.8680000000000001</c:v>
                </c:pt>
                <c:pt idx="53">
                  <c:v>1.873</c:v>
                </c:pt>
                <c:pt idx="54">
                  <c:v>1.8779999999999999</c:v>
                </c:pt>
                <c:pt idx="55">
                  <c:v>1.8819999999999999</c:v>
                </c:pt>
                <c:pt idx="56">
                  <c:v>1.887</c:v>
                </c:pt>
                <c:pt idx="57">
                  <c:v>1.8919999999999999</c:v>
                </c:pt>
                <c:pt idx="58">
                  <c:v>1.897</c:v>
                </c:pt>
                <c:pt idx="59">
                  <c:v>1.9019999999999999</c:v>
                </c:pt>
                <c:pt idx="60">
                  <c:v>1.907</c:v>
                </c:pt>
                <c:pt idx="61">
                  <c:v>1.9119999999999999</c:v>
                </c:pt>
                <c:pt idx="62">
                  <c:v>1.917</c:v>
                </c:pt>
                <c:pt idx="63">
                  <c:v>1.9219999999999999</c:v>
                </c:pt>
                <c:pt idx="64">
                  <c:v>1.927</c:v>
                </c:pt>
                <c:pt idx="65">
                  <c:v>1.9319999999999999</c:v>
                </c:pt>
                <c:pt idx="66">
                  <c:v>1.9370000000000001</c:v>
                </c:pt>
                <c:pt idx="67">
                  <c:v>1.9419999999999999</c:v>
                </c:pt>
                <c:pt idx="68">
                  <c:v>1.946</c:v>
                </c:pt>
                <c:pt idx="69">
                  <c:v>1.9510000000000001</c:v>
                </c:pt>
                <c:pt idx="70">
                  <c:v>1.956</c:v>
                </c:pt>
                <c:pt idx="71">
                  <c:v>1.9610000000000001</c:v>
                </c:pt>
                <c:pt idx="72">
                  <c:v>1.966</c:v>
                </c:pt>
                <c:pt idx="73">
                  <c:v>1.9710000000000001</c:v>
                </c:pt>
                <c:pt idx="74">
                  <c:v>1.976</c:v>
                </c:pt>
                <c:pt idx="75">
                  <c:v>1.9810000000000001</c:v>
                </c:pt>
                <c:pt idx="76">
                  <c:v>1.986</c:v>
                </c:pt>
                <c:pt idx="77">
                  <c:v>1.9910000000000001</c:v>
                </c:pt>
                <c:pt idx="78">
                  <c:v>1.996</c:v>
                </c:pt>
                <c:pt idx="79">
                  <c:v>2.0009999999999999</c:v>
                </c:pt>
                <c:pt idx="80">
                  <c:v>2.0059999999999998</c:v>
                </c:pt>
                <c:pt idx="81">
                  <c:v>2.0099999999999998</c:v>
                </c:pt>
                <c:pt idx="82">
                  <c:v>2.0150000000000001</c:v>
                </c:pt>
                <c:pt idx="83">
                  <c:v>2.02</c:v>
                </c:pt>
                <c:pt idx="84">
                  <c:v>2.0249999999999999</c:v>
                </c:pt>
                <c:pt idx="85">
                  <c:v>2.0299999999999998</c:v>
                </c:pt>
                <c:pt idx="86">
                  <c:v>2.0350000000000001</c:v>
                </c:pt>
                <c:pt idx="87">
                  <c:v>2.04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18-4483-A833-84420C729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44-4814-945E-4CE8C6F59A78}"/>
            </c:ext>
          </c:extLst>
        </c:ser>
        <c:ser>
          <c:idx val="1"/>
          <c:order val="1"/>
          <c:tx>
            <c:strRef>
              <c:f>'Table used for Graphs'!$A$16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Graphs'!$CM$16:$FV$16</c:f>
                <c:numCache>
                  <c:formatCode>General</c:formatCode>
                  <c:ptCount val="88"/>
                  <c:pt idx="0">
                    <c:v>3.2809999999999999E-2</c:v>
                  </c:pt>
                  <c:pt idx="1">
                    <c:v>2.1354999999999999E-2</c:v>
                  </c:pt>
                  <c:pt idx="2">
                    <c:v>4.2779999999999999E-2</c:v>
                  </c:pt>
                  <c:pt idx="3">
                    <c:v>2.2345E-2</c:v>
                  </c:pt>
                  <c:pt idx="4">
                    <c:v>6.8589999999999996E-3</c:v>
                  </c:pt>
                  <c:pt idx="5">
                    <c:v>5.6639000000000002E-2</c:v>
                  </c:pt>
                  <c:pt idx="6">
                    <c:v>0.1</c:v>
                  </c:pt>
                  <c:pt idx="7">
                    <c:v>6.6751000000000005E-2</c:v>
                  </c:pt>
                  <c:pt idx="8">
                    <c:v>5.2538000000000001E-2</c:v>
                  </c:pt>
                  <c:pt idx="9">
                    <c:v>1.8668000000000001E-2</c:v>
                  </c:pt>
                  <c:pt idx="10">
                    <c:v>2.1072E-2</c:v>
                  </c:pt>
                  <c:pt idx="11">
                    <c:v>3.8608000000000003E-2</c:v>
                  </c:pt>
                  <c:pt idx="12">
                    <c:v>2.3122E-2</c:v>
                  </c:pt>
                  <c:pt idx="13">
                    <c:v>5.7700000000000001E-2</c:v>
                  </c:pt>
                  <c:pt idx="14">
                    <c:v>2.0434999999999998E-2</c:v>
                  </c:pt>
                  <c:pt idx="15">
                    <c:v>5.7629E-2</c:v>
                  </c:pt>
                  <c:pt idx="16">
                    <c:v>6.7246E-2</c:v>
                  </c:pt>
                  <c:pt idx="17">
                    <c:v>7.0428000000000004E-2</c:v>
                  </c:pt>
                  <c:pt idx="18">
                    <c:v>1.8384999999999999E-2</c:v>
                  </c:pt>
                  <c:pt idx="19">
                    <c:v>9.5741999999999994E-2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2.6728999999999999E-2</c:v>
                  </c:pt>
                  <c:pt idx="23">
                    <c:v>5.8972999999999998E-2</c:v>
                  </c:pt>
                  <c:pt idx="24">
                    <c:v>8.3721000000000004E-2</c:v>
                  </c:pt>
                  <c:pt idx="25">
                    <c:v>5.5154000000000002E-2</c:v>
                  </c:pt>
                  <c:pt idx="26">
                    <c:v>2.1496000000000001E-2</c:v>
                  </c:pt>
                  <c:pt idx="27">
                    <c:v>6.5407000000000007E-2</c:v>
                  </c:pt>
                  <c:pt idx="28">
                    <c:v>3.3375000000000002E-2</c:v>
                  </c:pt>
                  <c:pt idx="29">
                    <c:v>9.4823000000000005E-2</c:v>
                  </c:pt>
                  <c:pt idx="30">
                    <c:v>0.1</c:v>
                  </c:pt>
                  <c:pt idx="31">
                    <c:v>2.5950999999999998E-2</c:v>
                  </c:pt>
                  <c:pt idx="32">
                    <c:v>4.8013E-2</c:v>
                  </c:pt>
                  <c:pt idx="33">
                    <c:v>6.1801000000000002E-2</c:v>
                  </c:pt>
                  <c:pt idx="34">
                    <c:v>4.5254999999999997E-2</c:v>
                  </c:pt>
                  <c:pt idx="35">
                    <c:v>2.6658000000000001E-2</c:v>
                  </c:pt>
                  <c:pt idx="36">
                    <c:v>2.5455999999999999E-2</c:v>
                  </c:pt>
                  <c:pt idx="37">
                    <c:v>5.0200000000000002E-3</c:v>
                  </c:pt>
                  <c:pt idx="38">
                    <c:v>1.2444999999999999E-2</c:v>
                  </c:pt>
                  <c:pt idx="39">
                    <c:v>1.6050999999999999E-2</c:v>
                  </c:pt>
                  <c:pt idx="40">
                    <c:v>2.6870000000000002E-3</c:v>
                  </c:pt>
                  <c:pt idx="41">
                    <c:v>4.313E-3</c:v>
                  </c:pt>
                  <c:pt idx="42">
                    <c:v>1.4637000000000001E-2</c:v>
                  </c:pt>
                  <c:pt idx="43">
                    <c:v>6.2230000000000002E-3</c:v>
                  </c:pt>
                  <c:pt idx="44">
                    <c:v>8.4852799999999998E-4</c:v>
                  </c:pt>
                  <c:pt idx="45">
                    <c:v>1.7111999999999999E-2</c:v>
                  </c:pt>
                  <c:pt idx="46">
                    <c:v>2.1637E-2</c:v>
                  </c:pt>
                  <c:pt idx="47">
                    <c:v>2.4537E-2</c:v>
                  </c:pt>
                  <c:pt idx="48">
                    <c:v>1.0041E-2</c:v>
                  </c:pt>
                  <c:pt idx="49">
                    <c:v>4.7659E-2</c:v>
                  </c:pt>
                  <c:pt idx="50">
                    <c:v>2.0718E-2</c:v>
                  </c:pt>
                  <c:pt idx="51">
                    <c:v>4.2921000000000001E-2</c:v>
                  </c:pt>
                  <c:pt idx="52">
                    <c:v>7.5942999999999997E-2</c:v>
                  </c:pt>
                  <c:pt idx="53">
                    <c:v>7.2549000000000002E-2</c:v>
                  </c:pt>
                  <c:pt idx="54">
                    <c:v>5.8972999999999998E-2</c:v>
                  </c:pt>
                  <c:pt idx="55">
                    <c:v>7.1206000000000005E-2</c:v>
                  </c:pt>
                  <c:pt idx="56">
                    <c:v>5.2538000000000001E-2</c:v>
                  </c:pt>
                  <c:pt idx="57">
                    <c:v>3.1396E-2</c:v>
                  </c:pt>
                  <c:pt idx="58">
                    <c:v>4.0729000000000001E-2</c:v>
                  </c:pt>
                  <c:pt idx="59">
                    <c:v>5.5791E-2</c:v>
                  </c:pt>
                  <c:pt idx="60">
                    <c:v>5.1618999999999998E-2</c:v>
                  </c:pt>
                  <c:pt idx="61">
                    <c:v>6.3074000000000005E-2</c:v>
                  </c:pt>
                  <c:pt idx="62">
                    <c:v>8.7892999999999999E-2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3.7689E-2</c:v>
                  </c:pt>
                  <c:pt idx="67">
                    <c:v>0.1</c:v>
                  </c:pt>
                  <c:pt idx="68">
                    <c:v>9.7297999999999996E-2</c:v>
                  </c:pt>
                  <c:pt idx="69">
                    <c:v>0.1</c:v>
                  </c:pt>
                  <c:pt idx="70">
                    <c:v>6.3710000000000003E-2</c:v>
                  </c:pt>
                  <c:pt idx="71">
                    <c:v>5.2962000000000002E-2</c:v>
                  </c:pt>
                  <c:pt idx="72">
                    <c:v>7.9903000000000002E-2</c:v>
                  </c:pt>
                  <c:pt idx="73">
                    <c:v>2.1496000000000001E-2</c:v>
                  </c:pt>
                  <c:pt idx="74">
                    <c:v>1.9657999999999998E-2</c:v>
                  </c:pt>
                  <c:pt idx="75">
                    <c:v>6.3640000000000002E-2</c:v>
                  </c:pt>
                  <c:pt idx="76">
                    <c:v>7.0286000000000001E-2</c:v>
                  </c:pt>
                  <c:pt idx="77">
                    <c:v>5.9185000000000001E-2</c:v>
                  </c:pt>
                  <c:pt idx="78">
                    <c:v>4.6456999999999998E-2</c:v>
                  </c:pt>
                  <c:pt idx="79">
                    <c:v>5.9256000000000003E-2</c:v>
                  </c:pt>
                  <c:pt idx="80">
                    <c:v>5.5648999999999997E-2</c:v>
                  </c:pt>
                  <c:pt idx="81">
                    <c:v>5.6426999999999998E-2</c:v>
                  </c:pt>
                  <c:pt idx="82">
                    <c:v>7.2124999999999995E-2</c:v>
                  </c:pt>
                  <c:pt idx="83">
                    <c:v>8.5065000000000002E-2</c:v>
                  </c:pt>
                  <c:pt idx="84">
                    <c:v>6.5407000000000007E-2</c:v>
                  </c:pt>
                  <c:pt idx="85">
                    <c:v>6.1305999999999999E-2</c:v>
                  </c:pt>
                  <c:pt idx="86">
                    <c:v>4.6102999999999998E-2</c:v>
                  </c:pt>
                  <c:pt idx="87">
                    <c:v>2.1354999999999999E-2</c:v>
                  </c:pt>
                </c:numCache>
              </c:numRef>
            </c:plus>
            <c:minus>
              <c:numRef>
                <c:f>'Table used for Graphs'!$CM$16:$FV$16</c:f>
                <c:numCache>
                  <c:formatCode>General</c:formatCode>
                  <c:ptCount val="88"/>
                  <c:pt idx="0">
                    <c:v>3.2809999999999999E-2</c:v>
                  </c:pt>
                  <c:pt idx="1">
                    <c:v>2.1354999999999999E-2</c:v>
                  </c:pt>
                  <c:pt idx="2">
                    <c:v>4.2779999999999999E-2</c:v>
                  </c:pt>
                  <c:pt idx="3">
                    <c:v>2.2345E-2</c:v>
                  </c:pt>
                  <c:pt idx="4">
                    <c:v>6.8589999999999996E-3</c:v>
                  </c:pt>
                  <c:pt idx="5">
                    <c:v>5.6639000000000002E-2</c:v>
                  </c:pt>
                  <c:pt idx="6">
                    <c:v>0.1</c:v>
                  </c:pt>
                  <c:pt idx="7">
                    <c:v>6.6751000000000005E-2</c:v>
                  </c:pt>
                  <c:pt idx="8">
                    <c:v>5.2538000000000001E-2</c:v>
                  </c:pt>
                  <c:pt idx="9">
                    <c:v>1.8668000000000001E-2</c:v>
                  </c:pt>
                  <c:pt idx="10">
                    <c:v>2.1072E-2</c:v>
                  </c:pt>
                  <c:pt idx="11">
                    <c:v>3.8608000000000003E-2</c:v>
                  </c:pt>
                  <c:pt idx="12">
                    <c:v>2.3122E-2</c:v>
                  </c:pt>
                  <c:pt idx="13">
                    <c:v>5.7700000000000001E-2</c:v>
                  </c:pt>
                  <c:pt idx="14">
                    <c:v>2.0434999999999998E-2</c:v>
                  </c:pt>
                  <c:pt idx="15">
                    <c:v>5.7629E-2</c:v>
                  </c:pt>
                  <c:pt idx="16">
                    <c:v>6.7246E-2</c:v>
                  </c:pt>
                  <c:pt idx="17">
                    <c:v>7.0428000000000004E-2</c:v>
                  </c:pt>
                  <c:pt idx="18">
                    <c:v>1.8384999999999999E-2</c:v>
                  </c:pt>
                  <c:pt idx="19">
                    <c:v>9.5741999999999994E-2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2.6728999999999999E-2</c:v>
                  </c:pt>
                  <c:pt idx="23">
                    <c:v>5.8972999999999998E-2</c:v>
                  </c:pt>
                  <c:pt idx="24">
                    <c:v>8.3721000000000004E-2</c:v>
                  </c:pt>
                  <c:pt idx="25">
                    <c:v>5.5154000000000002E-2</c:v>
                  </c:pt>
                  <c:pt idx="26">
                    <c:v>2.1496000000000001E-2</c:v>
                  </c:pt>
                  <c:pt idx="27">
                    <c:v>6.5407000000000007E-2</c:v>
                  </c:pt>
                  <c:pt idx="28">
                    <c:v>3.3375000000000002E-2</c:v>
                  </c:pt>
                  <c:pt idx="29">
                    <c:v>9.4823000000000005E-2</c:v>
                  </c:pt>
                  <c:pt idx="30">
                    <c:v>0.1</c:v>
                  </c:pt>
                  <c:pt idx="31">
                    <c:v>2.5950999999999998E-2</c:v>
                  </c:pt>
                  <c:pt idx="32">
                    <c:v>4.8013E-2</c:v>
                  </c:pt>
                  <c:pt idx="33">
                    <c:v>6.1801000000000002E-2</c:v>
                  </c:pt>
                  <c:pt idx="34">
                    <c:v>4.5254999999999997E-2</c:v>
                  </c:pt>
                  <c:pt idx="35">
                    <c:v>2.6658000000000001E-2</c:v>
                  </c:pt>
                  <c:pt idx="36">
                    <c:v>2.5455999999999999E-2</c:v>
                  </c:pt>
                  <c:pt idx="37">
                    <c:v>5.0200000000000002E-3</c:v>
                  </c:pt>
                  <c:pt idx="38">
                    <c:v>1.2444999999999999E-2</c:v>
                  </c:pt>
                  <c:pt idx="39">
                    <c:v>1.6050999999999999E-2</c:v>
                  </c:pt>
                  <c:pt idx="40">
                    <c:v>2.6870000000000002E-3</c:v>
                  </c:pt>
                  <c:pt idx="41">
                    <c:v>4.313E-3</c:v>
                  </c:pt>
                  <c:pt idx="42">
                    <c:v>1.4637000000000001E-2</c:v>
                  </c:pt>
                  <c:pt idx="43">
                    <c:v>6.2230000000000002E-3</c:v>
                  </c:pt>
                  <c:pt idx="44">
                    <c:v>8.4852799999999998E-4</c:v>
                  </c:pt>
                  <c:pt idx="45">
                    <c:v>1.7111999999999999E-2</c:v>
                  </c:pt>
                  <c:pt idx="46">
                    <c:v>2.1637E-2</c:v>
                  </c:pt>
                  <c:pt idx="47">
                    <c:v>2.4537E-2</c:v>
                  </c:pt>
                  <c:pt idx="48">
                    <c:v>1.0041E-2</c:v>
                  </c:pt>
                  <c:pt idx="49">
                    <c:v>4.7659E-2</c:v>
                  </c:pt>
                  <c:pt idx="50">
                    <c:v>2.0718E-2</c:v>
                  </c:pt>
                  <c:pt idx="51">
                    <c:v>4.2921000000000001E-2</c:v>
                  </c:pt>
                  <c:pt idx="52">
                    <c:v>7.5942999999999997E-2</c:v>
                  </c:pt>
                  <c:pt idx="53">
                    <c:v>7.2549000000000002E-2</c:v>
                  </c:pt>
                  <c:pt idx="54">
                    <c:v>5.8972999999999998E-2</c:v>
                  </c:pt>
                  <c:pt idx="55">
                    <c:v>7.1206000000000005E-2</c:v>
                  </c:pt>
                  <c:pt idx="56">
                    <c:v>5.2538000000000001E-2</c:v>
                  </c:pt>
                  <c:pt idx="57">
                    <c:v>3.1396E-2</c:v>
                  </c:pt>
                  <c:pt idx="58">
                    <c:v>4.0729000000000001E-2</c:v>
                  </c:pt>
                  <c:pt idx="59">
                    <c:v>5.5791E-2</c:v>
                  </c:pt>
                  <c:pt idx="60">
                    <c:v>5.1618999999999998E-2</c:v>
                  </c:pt>
                  <c:pt idx="61">
                    <c:v>6.3074000000000005E-2</c:v>
                  </c:pt>
                  <c:pt idx="62">
                    <c:v>8.7892999999999999E-2</c:v>
                  </c:pt>
                  <c:pt idx="63">
                    <c:v>0.1</c:v>
                  </c:pt>
                  <c:pt idx="64">
                    <c:v>0.1</c:v>
                  </c:pt>
                  <c:pt idx="65">
                    <c:v>0.1</c:v>
                  </c:pt>
                  <c:pt idx="66">
                    <c:v>3.7689E-2</c:v>
                  </c:pt>
                  <c:pt idx="67">
                    <c:v>0.1</c:v>
                  </c:pt>
                  <c:pt idx="68">
                    <c:v>9.7297999999999996E-2</c:v>
                  </c:pt>
                  <c:pt idx="69">
                    <c:v>0.1</c:v>
                  </c:pt>
                  <c:pt idx="70">
                    <c:v>6.3710000000000003E-2</c:v>
                  </c:pt>
                  <c:pt idx="71">
                    <c:v>5.2962000000000002E-2</c:v>
                  </c:pt>
                  <c:pt idx="72">
                    <c:v>7.9903000000000002E-2</c:v>
                  </c:pt>
                  <c:pt idx="73">
                    <c:v>2.1496000000000001E-2</c:v>
                  </c:pt>
                  <c:pt idx="74">
                    <c:v>1.9657999999999998E-2</c:v>
                  </c:pt>
                  <c:pt idx="75">
                    <c:v>6.3640000000000002E-2</c:v>
                  </c:pt>
                  <c:pt idx="76">
                    <c:v>7.0286000000000001E-2</c:v>
                  </c:pt>
                  <c:pt idx="77">
                    <c:v>5.9185000000000001E-2</c:v>
                  </c:pt>
                  <c:pt idx="78">
                    <c:v>4.6456999999999998E-2</c:v>
                  </c:pt>
                  <c:pt idx="79">
                    <c:v>5.9256000000000003E-2</c:v>
                  </c:pt>
                  <c:pt idx="80">
                    <c:v>5.5648999999999997E-2</c:v>
                  </c:pt>
                  <c:pt idx="81">
                    <c:v>5.6426999999999998E-2</c:v>
                  </c:pt>
                  <c:pt idx="82">
                    <c:v>7.2124999999999995E-2</c:v>
                  </c:pt>
                  <c:pt idx="83">
                    <c:v>8.5065000000000002E-2</c:v>
                  </c:pt>
                  <c:pt idx="84">
                    <c:v>6.5407000000000007E-2</c:v>
                  </c:pt>
                  <c:pt idx="85">
                    <c:v>6.1305999999999999E-2</c:v>
                  </c:pt>
                  <c:pt idx="86">
                    <c:v>4.6102999999999998E-2</c:v>
                  </c:pt>
                  <c:pt idx="87">
                    <c:v>2.1354999999999999E-2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Graphs'!$C$16:$CL$16</c:f>
              <c:numCache>
                <c:formatCode>General</c:formatCode>
                <c:ptCount val="88"/>
                <c:pt idx="0">
                  <c:v>1.21</c:v>
                </c:pt>
                <c:pt idx="1">
                  <c:v>1.1220000000000001</c:v>
                </c:pt>
                <c:pt idx="2">
                  <c:v>1.1080000000000001</c:v>
                </c:pt>
                <c:pt idx="3">
                  <c:v>1.151</c:v>
                </c:pt>
                <c:pt idx="4">
                  <c:v>1.179</c:v>
                </c:pt>
                <c:pt idx="5">
                  <c:v>1.242</c:v>
                </c:pt>
                <c:pt idx="6">
                  <c:v>1.3280000000000001</c:v>
                </c:pt>
                <c:pt idx="7">
                  <c:v>1.377</c:v>
                </c:pt>
                <c:pt idx="8">
                  <c:v>1.45</c:v>
                </c:pt>
                <c:pt idx="9">
                  <c:v>1.5169999999999999</c:v>
                </c:pt>
                <c:pt idx="10">
                  <c:v>1.5569999999999999</c:v>
                </c:pt>
                <c:pt idx="11">
                  <c:v>1.569</c:v>
                </c:pt>
                <c:pt idx="12">
                  <c:v>1.5840000000000001</c:v>
                </c:pt>
                <c:pt idx="13">
                  <c:v>1.605</c:v>
                </c:pt>
                <c:pt idx="14">
                  <c:v>1.667</c:v>
                </c:pt>
                <c:pt idx="15">
                  <c:v>1.764</c:v>
                </c:pt>
                <c:pt idx="16">
                  <c:v>1.841</c:v>
                </c:pt>
                <c:pt idx="17">
                  <c:v>1.8680000000000001</c:v>
                </c:pt>
                <c:pt idx="18">
                  <c:v>1.891</c:v>
                </c:pt>
                <c:pt idx="19">
                  <c:v>1.802</c:v>
                </c:pt>
                <c:pt idx="20">
                  <c:v>1.7669999999999999</c:v>
                </c:pt>
                <c:pt idx="21">
                  <c:v>1.7350000000000001</c:v>
                </c:pt>
                <c:pt idx="22">
                  <c:v>1.732</c:v>
                </c:pt>
                <c:pt idx="23">
                  <c:v>1.6870000000000001</c:v>
                </c:pt>
                <c:pt idx="24">
                  <c:v>1.659</c:v>
                </c:pt>
                <c:pt idx="25">
                  <c:v>1.663</c:v>
                </c:pt>
                <c:pt idx="26">
                  <c:v>1.647</c:v>
                </c:pt>
                <c:pt idx="27">
                  <c:v>1.704</c:v>
                </c:pt>
                <c:pt idx="28">
                  <c:v>1.7290000000000001</c:v>
                </c:pt>
                <c:pt idx="29">
                  <c:v>1.74</c:v>
                </c:pt>
                <c:pt idx="30">
                  <c:v>1.7190000000000001</c:v>
                </c:pt>
                <c:pt idx="31">
                  <c:v>1.7030000000000001</c:v>
                </c:pt>
                <c:pt idx="32">
                  <c:v>1.6970000000000001</c:v>
                </c:pt>
                <c:pt idx="33">
                  <c:v>1.716</c:v>
                </c:pt>
                <c:pt idx="34">
                  <c:v>1.6910000000000001</c:v>
                </c:pt>
                <c:pt idx="35">
                  <c:v>1.6890000000000001</c:v>
                </c:pt>
                <c:pt idx="36">
                  <c:v>1.6359999999999999</c:v>
                </c:pt>
                <c:pt idx="37">
                  <c:v>1.5940000000000001</c:v>
                </c:pt>
                <c:pt idx="38">
                  <c:v>1.5780000000000001</c:v>
                </c:pt>
                <c:pt idx="39">
                  <c:v>1.546</c:v>
                </c:pt>
                <c:pt idx="40">
                  <c:v>1.575</c:v>
                </c:pt>
                <c:pt idx="41">
                  <c:v>1.556</c:v>
                </c:pt>
                <c:pt idx="42">
                  <c:v>1.569</c:v>
                </c:pt>
                <c:pt idx="43">
                  <c:v>1.554</c:v>
                </c:pt>
                <c:pt idx="44">
                  <c:v>1.573</c:v>
                </c:pt>
                <c:pt idx="45">
                  <c:v>1.6</c:v>
                </c:pt>
                <c:pt idx="46">
                  <c:v>1.6419999999999999</c:v>
                </c:pt>
                <c:pt idx="47">
                  <c:v>1.6719999999999999</c:v>
                </c:pt>
                <c:pt idx="48">
                  <c:v>1.718</c:v>
                </c:pt>
                <c:pt idx="49">
                  <c:v>1.758</c:v>
                </c:pt>
                <c:pt idx="50">
                  <c:v>1.8320000000000001</c:v>
                </c:pt>
                <c:pt idx="51">
                  <c:v>1.8380000000000001</c:v>
                </c:pt>
                <c:pt idx="52">
                  <c:v>1.8580000000000001</c:v>
                </c:pt>
                <c:pt idx="53">
                  <c:v>1.9319999999999999</c:v>
                </c:pt>
                <c:pt idx="54">
                  <c:v>1.9490000000000001</c:v>
                </c:pt>
                <c:pt idx="55">
                  <c:v>2.0139999999999998</c:v>
                </c:pt>
                <c:pt idx="56">
                  <c:v>2.0289999999999999</c:v>
                </c:pt>
                <c:pt idx="57">
                  <c:v>2.04</c:v>
                </c:pt>
                <c:pt idx="58">
                  <c:v>2.0390000000000001</c:v>
                </c:pt>
                <c:pt idx="59">
                  <c:v>2.0019999999999998</c:v>
                </c:pt>
                <c:pt idx="60">
                  <c:v>1.96</c:v>
                </c:pt>
                <c:pt idx="61">
                  <c:v>1.9330000000000001</c:v>
                </c:pt>
                <c:pt idx="62">
                  <c:v>1.9390000000000001</c:v>
                </c:pt>
                <c:pt idx="63">
                  <c:v>1.9510000000000001</c:v>
                </c:pt>
                <c:pt idx="64">
                  <c:v>1.9590000000000001</c:v>
                </c:pt>
                <c:pt idx="65">
                  <c:v>1.9319999999999999</c:v>
                </c:pt>
                <c:pt idx="66">
                  <c:v>1.95</c:v>
                </c:pt>
                <c:pt idx="67">
                  <c:v>1.98</c:v>
                </c:pt>
                <c:pt idx="68">
                  <c:v>2.048</c:v>
                </c:pt>
                <c:pt idx="69">
                  <c:v>2.0670000000000002</c:v>
                </c:pt>
                <c:pt idx="70">
                  <c:v>2.0880000000000001</c:v>
                </c:pt>
                <c:pt idx="71">
                  <c:v>2.1840000000000002</c:v>
                </c:pt>
                <c:pt idx="72">
                  <c:v>2.226</c:v>
                </c:pt>
                <c:pt idx="73">
                  <c:v>2.2120000000000002</c:v>
                </c:pt>
                <c:pt idx="74">
                  <c:v>2.1760000000000002</c:v>
                </c:pt>
                <c:pt idx="75">
                  <c:v>2.1560000000000001</c:v>
                </c:pt>
                <c:pt idx="76">
                  <c:v>2.1379999999999999</c:v>
                </c:pt>
                <c:pt idx="77">
                  <c:v>2.11</c:v>
                </c:pt>
                <c:pt idx="78">
                  <c:v>2.077</c:v>
                </c:pt>
                <c:pt idx="79">
                  <c:v>2.0979999999999999</c:v>
                </c:pt>
                <c:pt idx="80">
                  <c:v>2.085</c:v>
                </c:pt>
                <c:pt idx="81">
                  <c:v>2.1190000000000002</c:v>
                </c:pt>
                <c:pt idx="82">
                  <c:v>2.1389999999999998</c:v>
                </c:pt>
                <c:pt idx="83">
                  <c:v>2.2280000000000002</c:v>
                </c:pt>
                <c:pt idx="84">
                  <c:v>2.25</c:v>
                </c:pt>
                <c:pt idx="85">
                  <c:v>2.2810000000000001</c:v>
                </c:pt>
                <c:pt idx="86">
                  <c:v>2.3530000000000002</c:v>
                </c:pt>
                <c:pt idx="87">
                  <c:v>2.3450000000000002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44-4814-945E-4CE8C6F59A78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Graphs'!$FW$16:$JF$16</c:f>
              <c:numCache>
                <c:formatCode>General</c:formatCode>
                <c:ptCount val="88"/>
                <c:pt idx="0">
                  <c:v>1.3620000000000001</c:v>
                </c:pt>
                <c:pt idx="1">
                  <c:v>1.3720000000000001</c:v>
                </c:pt>
                <c:pt idx="2">
                  <c:v>1.383</c:v>
                </c:pt>
                <c:pt idx="3">
                  <c:v>1.393</c:v>
                </c:pt>
                <c:pt idx="4">
                  <c:v>1.403</c:v>
                </c:pt>
                <c:pt idx="5">
                  <c:v>1.413</c:v>
                </c:pt>
                <c:pt idx="6">
                  <c:v>1.423</c:v>
                </c:pt>
                <c:pt idx="7">
                  <c:v>1.4330000000000001</c:v>
                </c:pt>
                <c:pt idx="8">
                  <c:v>1.4430000000000001</c:v>
                </c:pt>
                <c:pt idx="9">
                  <c:v>1.4530000000000001</c:v>
                </c:pt>
                <c:pt idx="10">
                  <c:v>1.4630000000000001</c:v>
                </c:pt>
                <c:pt idx="11">
                  <c:v>1.4730000000000001</c:v>
                </c:pt>
                <c:pt idx="12">
                  <c:v>1.4830000000000001</c:v>
                </c:pt>
                <c:pt idx="13">
                  <c:v>1.4930000000000001</c:v>
                </c:pt>
                <c:pt idx="14">
                  <c:v>1.5029999999999999</c:v>
                </c:pt>
                <c:pt idx="15">
                  <c:v>1.5129999999999999</c:v>
                </c:pt>
                <c:pt idx="16">
                  <c:v>1.5229999999999999</c:v>
                </c:pt>
                <c:pt idx="17">
                  <c:v>1.5329999999999999</c:v>
                </c:pt>
                <c:pt idx="18">
                  <c:v>1.5429999999999999</c:v>
                </c:pt>
                <c:pt idx="19">
                  <c:v>1.5529999999999999</c:v>
                </c:pt>
                <c:pt idx="20">
                  <c:v>1.5629999999999999</c:v>
                </c:pt>
                <c:pt idx="21">
                  <c:v>1.573</c:v>
                </c:pt>
                <c:pt idx="22">
                  <c:v>1.583</c:v>
                </c:pt>
                <c:pt idx="23">
                  <c:v>1.593</c:v>
                </c:pt>
                <c:pt idx="24">
                  <c:v>1.603</c:v>
                </c:pt>
                <c:pt idx="25">
                  <c:v>1.613</c:v>
                </c:pt>
                <c:pt idx="26">
                  <c:v>1.623</c:v>
                </c:pt>
                <c:pt idx="27">
                  <c:v>1.633</c:v>
                </c:pt>
                <c:pt idx="28">
                  <c:v>1.643</c:v>
                </c:pt>
                <c:pt idx="29">
                  <c:v>1.653</c:v>
                </c:pt>
                <c:pt idx="30">
                  <c:v>1.663</c:v>
                </c:pt>
                <c:pt idx="31">
                  <c:v>1.673</c:v>
                </c:pt>
                <c:pt idx="32">
                  <c:v>1.6830000000000001</c:v>
                </c:pt>
                <c:pt idx="33">
                  <c:v>1.6930000000000001</c:v>
                </c:pt>
                <c:pt idx="34">
                  <c:v>1.7030000000000001</c:v>
                </c:pt>
                <c:pt idx="35">
                  <c:v>1.7130000000000001</c:v>
                </c:pt>
                <c:pt idx="36">
                  <c:v>1.7230000000000001</c:v>
                </c:pt>
                <c:pt idx="37">
                  <c:v>1.7330000000000001</c:v>
                </c:pt>
                <c:pt idx="38">
                  <c:v>1.7430000000000001</c:v>
                </c:pt>
                <c:pt idx="39">
                  <c:v>1.7529999999999999</c:v>
                </c:pt>
                <c:pt idx="40">
                  <c:v>1.7629999999999999</c:v>
                </c:pt>
                <c:pt idx="41">
                  <c:v>1.7729999999999999</c:v>
                </c:pt>
                <c:pt idx="42">
                  <c:v>1.7829999999999999</c:v>
                </c:pt>
                <c:pt idx="43">
                  <c:v>1.7929999999999999</c:v>
                </c:pt>
                <c:pt idx="44">
                  <c:v>1.8029999999999999</c:v>
                </c:pt>
                <c:pt idx="45">
                  <c:v>1.8129999999999999</c:v>
                </c:pt>
                <c:pt idx="46">
                  <c:v>1.823</c:v>
                </c:pt>
                <c:pt idx="47">
                  <c:v>1.833</c:v>
                </c:pt>
                <c:pt idx="48">
                  <c:v>1.843</c:v>
                </c:pt>
                <c:pt idx="49">
                  <c:v>1.853</c:v>
                </c:pt>
                <c:pt idx="50">
                  <c:v>1.863</c:v>
                </c:pt>
                <c:pt idx="51">
                  <c:v>1.873</c:v>
                </c:pt>
                <c:pt idx="52">
                  <c:v>1.883</c:v>
                </c:pt>
                <c:pt idx="53">
                  <c:v>1.893</c:v>
                </c:pt>
                <c:pt idx="54">
                  <c:v>1.903</c:v>
                </c:pt>
                <c:pt idx="55">
                  <c:v>1.913</c:v>
                </c:pt>
                <c:pt idx="56">
                  <c:v>1.923</c:v>
                </c:pt>
                <c:pt idx="57">
                  <c:v>1.9330000000000001</c:v>
                </c:pt>
                <c:pt idx="58">
                  <c:v>1.9430000000000001</c:v>
                </c:pt>
                <c:pt idx="59">
                  <c:v>1.9530000000000001</c:v>
                </c:pt>
                <c:pt idx="60">
                  <c:v>1.9630000000000001</c:v>
                </c:pt>
                <c:pt idx="61">
                  <c:v>1.9730000000000001</c:v>
                </c:pt>
                <c:pt idx="62">
                  <c:v>1.9830000000000001</c:v>
                </c:pt>
                <c:pt idx="63">
                  <c:v>1.9930000000000001</c:v>
                </c:pt>
                <c:pt idx="64">
                  <c:v>2.0030000000000001</c:v>
                </c:pt>
                <c:pt idx="65">
                  <c:v>2.0129999999999999</c:v>
                </c:pt>
                <c:pt idx="66">
                  <c:v>2.0230000000000001</c:v>
                </c:pt>
                <c:pt idx="67">
                  <c:v>2.0329999999999999</c:v>
                </c:pt>
                <c:pt idx="68">
                  <c:v>2.0430000000000001</c:v>
                </c:pt>
                <c:pt idx="69">
                  <c:v>2.0529999999999999</c:v>
                </c:pt>
                <c:pt idx="70">
                  <c:v>2.0630000000000002</c:v>
                </c:pt>
                <c:pt idx="71">
                  <c:v>2.073</c:v>
                </c:pt>
                <c:pt idx="72">
                  <c:v>2.0830000000000002</c:v>
                </c:pt>
                <c:pt idx="73">
                  <c:v>2.093</c:v>
                </c:pt>
                <c:pt idx="74">
                  <c:v>2.1030000000000002</c:v>
                </c:pt>
                <c:pt idx="75">
                  <c:v>2.113</c:v>
                </c:pt>
                <c:pt idx="76">
                  <c:v>2.1230000000000002</c:v>
                </c:pt>
                <c:pt idx="77">
                  <c:v>2.133</c:v>
                </c:pt>
                <c:pt idx="78">
                  <c:v>2.1429999999999998</c:v>
                </c:pt>
                <c:pt idx="79">
                  <c:v>2.153</c:v>
                </c:pt>
                <c:pt idx="80">
                  <c:v>2.1629999999999998</c:v>
                </c:pt>
                <c:pt idx="81">
                  <c:v>2.173</c:v>
                </c:pt>
                <c:pt idx="82">
                  <c:v>2.1829999999999998</c:v>
                </c:pt>
                <c:pt idx="83">
                  <c:v>2.1930000000000001</c:v>
                </c:pt>
                <c:pt idx="84">
                  <c:v>2.2029999999999998</c:v>
                </c:pt>
                <c:pt idx="85">
                  <c:v>2.2130000000000001</c:v>
                </c:pt>
                <c:pt idx="86">
                  <c:v>2.2229999999999999</c:v>
                </c:pt>
                <c:pt idx="87">
                  <c:v>2.2330000000000001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44-4814-945E-4CE8C6F59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7D-4E30-95F6-0E4B66AEA330}"/>
            </c:ext>
          </c:extLst>
        </c:ser>
        <c:ser>
          <c:idx val="1"/>
          <c:order val="1"/>
          <c:tx>
            <c:strRef>
              <c:f>'Table used for Graphs'!$A$17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Graphs'!$CM$17:$FV$17</c:f>
                <c:numCache>
                  <c:formatCode>General</c:formatCode>
                  <c:ptCount val="88"/>
                  <c:pt idx="0">
                    <c:v>8.6621000000000004E-2</c:v>
                  </c:pt>
                  <c:pt idx="1">
                    <c:v>6.0245E-2</c:v>
                  </c:pt>
                  <c:pt idx="2">
                    <c:v>3.3162999999999998E-2</c:v>
                  </c:pt>
                  <c:pt idx="3">
                    <c:v>2.7859999999999999E-2</c:v>
                  </c:pt>
                  <c:pt idx="4">
                    <c:v>2.7153E-2</c:v>
                  </c:pt>
                  <c:pt idx="5">
                    <c:v>2.0153000000000001E-2</c:v>
                  </c:pt>
                  <c:pt idx="6">
                    <c:v>1.1030999999999999E-2</c:v>
                  </c:pt>
                  <c:pt idx="7">
                    <c:v>8.2019999999999992E-3</c:v>
                  </c:pt>
                  <c:pt idx="8">
                    <c:v>3.8961999999999997E-2</c:v>
                  </c:pt>
                  <c:pt idx="9">
                    <c:v>6.1942999999999998E-2</c:v>
                  </c:pt>
                  <c:pt idx="10">
                    <c:v>6.8094000000000002E-2</c:v>
                  </c:pt>
                  <c:pt idx="11">
                    <c:v>4.9709999999999997E-2</c:v>
                  </c:pt>
                  <c:pt idx="12">
                    <c:v>3.7617999999999999E-2</c:v>
                  </c:pt>
                  <c:pt idx="13">
                    <c:v>3.9385999999999997E-2</c:v>
                  </c:pt>
                  <c:pt idx="14">
                    <c:v>7.0569000000000007E-2</c:v>
                  </c:pt>
                  <c:pt idx="15">
                    <c:v>1.9727999999999999E-2</c:v>
                  </c:pt>
                  <c:pt idx="16">
                    <c:v>2.5031999999999999E-2</c:v>
                  </c:pt>
                  <c:pt idx="17">
                    <c:v>7.2972999999999996E-2</c:v>
                  </c:pt>
                  <c:pt idx="18">
                    <c:v>7.4883000000000005E-2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9.4964000000000007E-2</c:v>
                  </c:pt>
                  <c:pt idx="22">
                    <c:v>6.0810999999999997E-2</c:v>
                  </c:pt>
                  <c:pt idx="23">
                    <c:v>3.9315000000000003E-2</c:v>
                  </c:pt>
                  <c:pt idx="24">
                    <c:v>9.5812999999999995E-2</c:v>
                  </c:pt>
                  <c:pt idx="25">
                    <c:v>0.1</c:v>
                  </c:pt>
                  <c:pt idx="26">
                    <c:v>7.3538999999999993E-2</c:v>
                  </c:pt>
                  <c:pt idx="27">
                    <c:v>9.9985000000000004E-2</c:v>
                  </c:pt>
                  <c:pt idx="28">
                    <c:v>2.7081999999999998E-2</c:v>
                  </c:pt>
                  <c:pt idx="29">
                    <c:v>3.4012000000000001E-2</c:v>
                  </c:pt>
                  <c:pt idx="30">
                    <c:v>2.7931000000000001E-2</c:v>
                  </c:pt>
                  <c:pt idx="31">
                    <c:v>2.3335000000000002E-2</c:v>
                  </c:pt>
                  <c:pt idx="32">
                    <c:v>5.4163999999999997E-2</c:v>
                  </c:pt>
                  <c:pt idx="33">
                    <c:v>6.6326999999999997E-2</c:v>
                  </c:pt>
                  <c:pt idx="34">
                    <c:v>7.9762E-2</c:v>
                  </c:pt>
                  <c:pt idx="35">
                    <c:v>5.9538000000000001E-2</c:v>
                  </c:pt>
                  <c:pt idx="36">
                    <c:v>5.5648999999999997E-2</c:v>
                  </c:pt>
                  <c:pt idx="37">
                    <c:v>2.9769E-2</c:v>
                  </c:pt>
                  <c:pt idx="38">
                    <c:v>4.2708999999999997E-2</c:v>
                  </c:pt>
                  <c:pt idx="39">
                    <c:v>9.4750000000000008E-3</c:v>
                  </c:pt>
                  <c:pt idx="40">
                    <c:v>2.0153000000000001E-2</c:v>
                  </c:pt>
                  <c:pt idx="41">
                    <c:v>5.7279999999999996E-3</c:v>
                  </c:pt>
                  <c:pt idx="42">
                    <c:v>9.3340000000000003E-3</c:v>
                  </c:pt>
                  <c:pt idx="43">
                    <c:v>1.2374E-2</c:v>
                  </c:pt>
                  <c:pt idx="44">
                    <c:v>2.0930000000000001E-2</c:v>
                  </c:pt>
                  <c:pt idx="45">
                    <c:v>1.7323999999999999E-2</c:v>
                  </c:pt>
                  <c:pt idx="46">
                    <c:v>1.2161999999999999E-2</c:v>
                  </c:pt>
                  <c:pt idx="47">
                    <c:v>1.8242999999999999E-2</c:v>
                  </c:pt>
                  <c:pt idx="48">
                    <c:v>9.7579999999999993E-3</c:v>
                  </c:pt>
                  <c:pt idx="49">
                    <c:v>3.2598000000000002E-2</c:v>
                  </c:pt>
                  <c:pt idx="50">
                    <c:v>5.8761000000000001E-2</c:v>
                  </c:pt>
                  <c:pt idx="51">
                    <c:v>5.7204999999999999E-2</c:v>
                  </c:pt>
                  <c:pt idx="52">
                    <c:v>6.5054000000000001E-2</c:v>
                  </c:pt>
                  <c:pt idx="53">
                    <c:v>6.3145000000000007E-2</c:v>
                  </c:pt>
                  <c:pt idx="54">
                    <c:v>4.1648999999999999E-2</c:v>
                  </c:pt>
                  <c:pt idx="55">
                    <c:v>4.3840999999999998E-2</c:v>
                  </c:pt>
                  <c:pt idx="56">
                    <c:v>1.9233E-2</c:v>
                  </c:pt>
                  <c:pt idx="57">
                    <c:v>3.8891000000000002E-2</c:v>
                  </c:pt>
                  <c:pt idx="58">
                    <c:v>5.6569000000000001E-2</c:v>
                  </c:pt>
                  <c:pt idx="59">
                    <c:v>2.758E-3</c:v>
                  </c:pt>
                  <c:pt idx="60">
                    <c:v>1.6260000000000001E-3</c:v>
                  </c:pt>
                  <c:pt idx="61">
                    <c:v>1.5344E-2</c:v>
                  </c:pt>
                  <c:pt idx="62">
                    <c:v>3.0409999999999999E-3</c:v>
                  </c:pt>
                  <c:pt idx="63">
                    <c:v>2.0153000000000001E-2</c:v>
                  </c:pt>
                  <c:pt idx="64">
                    <c:v>4.4831000000000003E-2</c:v>
                  </c:pt>
                  <c:pt idx="65">
                    <c:v>3.0335000000000001E-2</c:v>
                  </c:pt>
                  <c:pt idx="66">
                    <c:v>9.1219999999999999E-3</c:v>
                  </c:pt>
                  <c:pt idx="67">
                    <c:v>1.0536E-2</c:v>
                  </c:pt>
                  <c:pt idx="68">
                    <c:v>5.5859999999999998E-3</c:v>
                  </c:pt>
                  <c:pt idx="69">
                    <c:v>6.8589999999999996E-3</c:v>
                  </c:pt>
                  <c:pt idx="70">
                    <c:v>1.7395000000000001E-2</c:v>
                  </c:pt>
                  <c:pt idx="71">
                    <c:v>2.6870000000000002E-2</c:v>
                  </c:pt>
                  <c:pt idx="72">
                    <c:v>2.1779E-2</c:v>
                  </c:pt>
                  <c:pt idx="73">
                    <c:v>4.7093000000000003E-2</c:v>
                  </c:pt>
                  <c:pt idx="74">
                    <c:v>9.1641E-2</c:v>
                  </c:pt>
                  <c:pt idx="75">
                    <c:v>7.8134999999999996E-2</c:v>
                  </c:pt>
                  <c:pt idx="76">
                    <c:v>5.0275E-2</c:v>
                  </c:pt>
                  <c:pt idx="77">
                    <c:v>4.6315000000000002E-2</c:v>
                  </c:pt>
                  <c:pt idx="78">
                    <c:v>2.9274000000000001E-2</c:v>
                  </c:pt>
                  <c:pt idx="79">
                    <c:v>1.8880000000000001E-2</c:v>
                  </c:pt>
                  <c:pt idx="80">
                    <c:v>4.9496999999999999E-2</c:v>
                  </c:pt>
                  <c:pt idx="81">
                    <c:v>2.8496E-2</c:v>
                  </c:pt>
                  <c:pt idx="82">
                    <c:v>2.7577000000000001E-2</c:v>
                  </c:pt>
                  <c:pt idx="83">
                    <c:v>1.1030999999999999E-2</c:v>
                  </c:pt>
                  <c:pt idx="84">
                    <c:v>3.748E-3</c:v>
                  </c:pt>
                  <c:pt idx="85">
                    <c:v>1.2444999999999999E-2</c:v>
                  </c:pt>
                  <c:pt idx="86">
                    <c:v>4.4689E-2</c:v>
                  </c:pt>
                  <c:pt idx="87">
                    <c:v>0.1</c:v>
                  </c:pt>
                </c:numCache>
              </c:numRef>
            </c:plus>
            <c:minus>
              <c:numRef>
                <c:f>'Table used for Graphs'!$CM$17:$FV$17</c:f>
                <c:numCache>
                  <c:formatCode>General</c:formatCode>
                  <c:ptCount val="88"/>
                  <c:pt idx="0">
                    <c:v>8.6621000000000004E-2</c:v>
                  </c:pt>
                  <c:pt idx="1">
                    <c:v>6.0245E-2</c:v>
                  </c:pt>
                  <c:pt idx="2">
                    <c:v>3.3162999999999998E-2</c:v>
                  </c:pt>
                  <c:pt idx="3">
                    <c:v>2.7859999999999999E-2</c:v>
                  </c:pt>
                  <c:pt idx="4">
                    <c:v>2.7153E-2</c:v>
                  </c:pt>
                  <c:pt idx="5">
                    <c:v>2.0153000000000001E-2</c:v>
                  </c:pt>
                  <c:pt idx="6">
                    <c:v>1.1030999999999999E-2</c:v>
                  </c:pt>
                  <c:pt idx="7">
                    <c:v>8.2019999999999992E-3</c:v>
                  </c:pt>
                  <c:pt idx="8">
                    <c:v>3.8961999999999997E-2</c:v>
                  </c:pt>
                  <c:pt idx="9">
                    <c:v>6.1942999999999998E-2</c:v>
                  </c:pt>
                  <c:pt idx="10">
                    <c:v>6.8094000000000002E-2</c:v>
                  </c:pt>
                  <c:pt idx="11">
                    <c:v>4.9709999999999997E-2</c:v>
                  </c:pt>
                  <c:pt idx="12">
                    <c:v>3.7617999999999999E-2</c:v>
                  </c:pt>
                  <c:pt idx="13">
                    <c:v>3.9385999999999997E-2</c:v>
                  </c:pt>
                  <c:pt idx="14">
                    <c:v>7.0569000000000007E-2</c:v>
                  </c:pt>
                  <c:pt idx="15">
                    <c:v>1.9727999999999999E-2</c:v>
                  </c:pt>
                  <c:pt idx="16">
                    <c:v>2.5031999999999999E-2</c:v>
                  </c:pt>
                  <c:pt idx="17">
                    <c:v>7.2972999999999996E-2</c:v>
                  </c:pt>
                  <c:pt idx="18">
                    <c:v>7.4883000000000005E-2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9.4964000000000007E-2</c:v>
                  </c:pt>
                  <c:pt idx="22">
                    <c:v>6.0810999999999997E-2</c:v>
                  </c:pt>
                  <c:pt idx="23">
                    <c:v>3.9315000000000003E-2</c:v>
                  </c:pt>
                  <c:pt idx="24">
                    <c:v>9.5812999999999995E-2</c:v>
                  </c:pt>
                  <c:pt idx="25">
                    <c:v>0.1</c:v>
                  </c:pt>
                  <c:pt idx="26">
                    <c:v>7.3538999999999993E-2</c:v>
                  </c:pt>
                  <c:pt idx="27">
                    <c:v>9.9985000000000004E-2</c:v>
                  </c:pt>
                  <c:pt idx="28">
                    <c:v>2.7081999999999998E-2</c:v>
                  </c:pt>
                  <c:pt idx="29">
                    <c:v>3.4012000000000001E-2</c:v>
                  </c:pt>
                  <c:pt idx="30">
                    <c:v>2.7931000000000001E-2</c:v>
                  </c:pt>
                  <c:pt idx="31">
                    <c:v>2.3335000000000002E-2</c:v>
                  </c:pt>
                  <c:pt idx="32">
                    <c:v>5.4163999999999997E-2</c:v>
                  </c:pt>
                  <c:pt idx="33">
                    <c:v>6.6326999999999997E-2</c:v>
                  </c:pt>
                  <c:pt idx="34">
                    <c:v>7.9762E-2</c:v>
                  </c:pt>
                  <c:pt idx="35">
                    <c:v>5.9538000000000001E-2</c:v>
                  </c:pt>
                  <c:pt idx="36">
                    <c:v>5.5648999999999997E-2</c:v>
                  </c:pt>
                  <c:pt idx="37">
                    <c:v>2.9769E-2</c:v>
                  </c:pt>
                  <c:pt idx="38">
                    <c:v>4.2708999999999997E-2</c:v>
                  </c:pt>
                  <c:pt idx="39">
                    <c:v>9.4750000000000008E-3</c:v>
                  </c:pt>
                  <c:pt idx="40">
                    <c:v>2.0153000000000001E-2</c:v>
                  </c:pt>
                  <c:pt idx="41">
                    <c:v>5.7279999999999996E-3</c:v>
                  </c:pt>
                  <c:pt idx="42">
                    <c:v>9.3340000000000003E-3</c:v>
                  </c:pt>
                  <c:pt idx="43">
                    <c:v>1.2374E-2</c:v>
                  </c:pt>
                  <c:pt idx="44">
                    <c:v>2.0930000000000001E-2</c:v>
                  </c:pt>
                  <c:pt idx="45">
                    <c:v>1.7323999999999999E-2</c:v>
                  </c:pt>
                  <c:pt idx="46">
                    <c:v>1.2161999999999999E-2</c:v>
                  </c:pt>
                  <c:pt idx="47">
                    <c:v>1.8242999999999999E-2</c:v>
                  </c:pt>
                  <c:pt idx="48">
                    <c:v>9.7579999999999993E-3</c:v>
                  </c:pt>
                  <c:pt idx="49">
                    <c:v>3.2598000000000002E-2</c:v>
                  </c:pt>
                  <c:pt idx="50">
                    <c:v>5.8761000000000001E-2</c:v>
                  </c:pt>
                  <c:pt idx="51">
                    <c:v>5.7204999999999999E-2</c:v>
                  </c:pt>
                  <c:pt idx="52">
                    <c:v>6.5054000000000001E-2</c:v>
                  </c:pt>
                  <c:pt idx="53">
                    <c:v>6.3145000000000007E-2</c:v>
                  </c:pt>
                  <c:pt idx="54">
                    <c:v>4.1648999999999999E-2</c:v>
                  </c:pt>
                  <c:pt idx="55">
                    <c:v>4.3840999999999998E-2</c:v>
                  </c:pt>
                  <c:pt idx="56">
                    <c:v>1.9233E-2</c:v>
                  </c:pt>
                  <c:pt idx="57">
                    <c:v>3.8891000000000002E-2</c:v>
                  </c:pt>
                  <c:pt idx="58">
                    <c:v>5.6569000000000001E-2</c:v>
                  </c:pt>
                  <c:pt idx="59">
                    <c:v>2.758E-3</c:v>
                  </c:pt>
                  <c:pt idx="60">
                    <c:v>1.6260000000000001E-3</c:v>
                  </c:pt>
                  <c:pt idx="61">
                    <c:v>1.5344E-2</c:v>
                  </c:pt>
                  <c:pt idx="62">
                    <c:v>3.0409999999999999E-3</c:v>
                  </c:pt>
                  <c:pt idx="63">
                    <c:v>2.0153000000000001E-2</c:v>
                  </c:pt>
                  <c:pt idx="64">
                    <c:v>4.4831000000000003E-2</c:v>
                  </c:pt>
                  <c:pt idx="65">
                    <c:v>3.0335000000000001E-2</c:v>
                  </c:pt>
                  <c:pt idx="66">
                    <c:v>9.1219999999999999E-3</c:v>
                  </c:pt>
                  <c:pt idx="67">
                    <c:v>1.0536E-2</c:v>
                  </c:pt>
                  <c:pt idx="68">
                    <c:v>5.5859999999999998E-3</c:v>
                  </c:pt>
                  <c:pt idx="69">
                    <c:v>6.8589999999999996E-3</c:v>
                  </c:pt>
                  <c:pt idx="70">
                    <c:v>1.7395000000000001E-2</c:v>
                  </c:pt>
                  <c:pt idx="71">
                    <c:v>2.6870000000000002E-2</c:v>
                  </c:pt>
                  <c:pt idx="72">
                    <c:v>2.1779E-2</c:v>
                  </c:pt>
                  <c:pt idx="73">
                    <c:v>4.7093000000000003E-2</c:v>
                  </c:pt>
                  <c:pt idx="74">
                    <c:v>9.1641E-2</c:v>
                  </c:pt>
                  <c:pt idx="75">
                    <c:v>7.8134999999999996E-2</c:v>
                  </c:pt>
                  <c:pt idx="76">
                    <c:v>5.0275E-2</c:v>
                  </c:pt>
                  <c:pt idx="77">
                    <c:v>4.6315000000000002E-2</c:v>
                  </c:pt>
                  <c:pt idx="78">
                    <c:v>2.9274000000000001E-2</c:v>
                  </c:pt>
                  <c:pt idx="79">
                    <c:v>1.8880000000000001E-2</c:v>
                  </c:pt>
                  <c:pt idx="80">
                    <c:v>4.9496999999999999E-2</c:v>
                  </c:pt>
                  <c:pt idx="81">
                    <c:v>2.8496E-2</c:v>
                  </c:pt>
                  <c:pt idx="82">
                    <c:v>2.7577000000000001E-2</c:v>
                  </c:pt>
                  <c:pt idx="83">
                    <c:v>1.1030999999999999E-2</c:v>
                  </c:pt>
                  <c:pt idx="84">
                    <c:v>3.748E-3</c:v>
                  </c:pt>
                  <c:pt idx="85">
                    <c:v>1.2444999999999999E-2</c:v>
                  </c:pt>
                  <c:pt idx="86">
                    <c:v>4.4689E-2</c:v>
                  </c:pt>
                  <c:pt idx="87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Graphs'!$C$17:$CL$17</c:f>
              <c:numCache>
                <c:formatCode>General</c:formatCode>
                <c:ptCount val="88"/>
                <c:pt idx="0">
                  <c:v>1.056</c:v>
                </c:pt>
                <c:pt idx="1">
                  <c:v>1.077</c:v>
                </c:pt>
                <c:pt idx="2">
                  <c:v>1.071</c:v>
                </c:pt>
                <c:pt idx="3">
                  <c:v>1.103</c:v>
                </c:pt>
                <c:pt idx="4">
                  <c:v>1.1359999999999999</c:v>
                </c:pt>
                <c:pt idx="5">
                  <c:v>1.1839999999999999</c:v>
                </c:pt>
                <c:pt idx="6">
                  <c:v>1.2290000000000001</c:v>
                </c:pt>
                <c:pt idx="7">
                  <c:v>1.25</c:v>
                </c:pt>
                <c:pt idx="8">
                  <c:v>1.306</c:v>
                </c:pt>
                <c:pt idx="9">
                  <c:v>1.43</c:v>
                </c:pt>
                <c:pt idx="10">
                  <c:v>1.4890000000000001</c:v>
                </c:pt>
                <c:pt idx="11">
                  <c:v>1.538</c:v>
                </c:pt>
                <c:pt idx="12">
                  <c:v>1.5780000000000001</c:v>
                </c:pt>
                <c:pt idx="13">
                  <c:v>1.6319999999999999</c:v>
                </c:pt>
                <c:pt idx="14">
                  <c:v>1.6970000000000001</c:v>
                </c:pt>
                <c:pt idx="15">
                  <c:v>1.7070000000000001</c:v>
                </c:pt>
                <c:pt idx="16">
                  <c:v>1.7609999999999999</c:v>
                </c:pt>
                <c:pt idx="17">
                  <c:v>1.794</c:v>
                </c:pt>
                <c:pt idx="18">
                  <c:v>1.778</c:v>
                </c:pt>
                <c:pt idx="19">
                  <c:v>1.74</c:v>
                </c:pt>
                <c:pt idx="20">
                  <c:v>1.6659999999999999</c:v>
                </c:pt>
                <c:pt idx="21">
                  <c:v>1.7050000000000001</c:v>
                </c:pt>
                <c:pt idx="22">
                  <c:v>1.6639999999999999</c:v>
                </c:pt>
                <c:pt idx="23">
                  <c:v>1.651</c:v>
                </c:pt>
                <c:pt idx="24">
                  <c:v>1.6220000000000001</c:v>
                </c:pt>
                <c:pt idx="25">
                  <c:v>1.64</c:v>
                </c:pt>
                <c:pt idx="26">
                  <c:v>1.6419999999999999</c:v>
                </c:pt>
                <c:pt idx="27">
                  <c:v>1.673</c:v>
                </c:pt>
                <c:pt idx="28">
                  <c:v>1.6759999999999999</c:v>
                </c:pt>
                <c:pt idx="29">
                  <c:v>1.6950000000000001</c:v>
                </c:pt>
                <c:pt idx="30">
                  <c:v>1.6990000000000001</c:v>
                </c:pt>
                <c:pt idx="31">
                  <c:v>1.68</c:v>
                </c:pt>
                <c:pt idx="32">
                  <c:v>1.67</c:v>
                </c:pt>
                <c:pt idx="33">
                  <c:v>1.6819999999999999</c:v>
                </c:pt>
                <c:pt idx="34">
                  <c:v>1.7</c:v>
                </c:pt>
                <c:pt idx="35">
                  <c:v>1.6679999999999999</c:v>
                </c:pt>
                <c:pt idx="36">
                  <c:v>1.661</c:v>
                </c:pt>
                <c:pt idx="37">
                  <c:v>1.6259999999999999</c:v>
                </c:pt>
                <c:pt idx="38">
                  <c:v>1.6060000000000001</c:v>
                </c:pt>
                <c:pt idx="39">
                  <c:v>1.577</c:v>
                </c:pt>
                <c:pt idx="40">
                  <c:v>1.581</c:v>
                </c:pt>
                <c:pt idx="41">
                  <c:v>1.5740000000000001</c:v>
                </c:pt>
                <c:pt idx="42">
                  <c:v>1.589</c:v>
                </c:pt>
                <c:pt idx="43">
                  <c:v>1.5660000000000001</c:v>
                </c:pt>
                <c:pt idx="44">
                  <c:v>1.5980000000000001</c:v>
                </c:pt>
                <c:pt idx="45">
                  <c:v>1.613</c:v>
                </c:pt>
                <c:pt idx="46">
                  <c:v>1.6419999999999999</c:v>
                </c:pt>
                <c:pt idx="47">
                  <c:v>1.661</c:v>
                </c:pt>
                <c:pt idx="48">
                  <c:v>1.6910000000000001</c:v>
                </c:pt>
                <c:pt idx="49">
                  <c:v>1.7230000000000001</c:v>
                </c:pt>
                <c:pt idx="50">
                  <c:v>1.827</c:v>
                </c:pt>
                <c:pt idx="51">
                  <c:v>1.845</c:v>
                </c:pt>
                <c:pt idx="52">
                  <c:v>1.8660000000000001</c:v>
                </c:pt>
                <c:pt idx="53">
                  <c:v>1.919</c:v>
                </c:pt>
                <c:pt idx="54">
                  <c:v>1.964</c:v>
                </c:pt>
                <c:pt idx="55">
                  <c:v>1.996</c:v>
                </c:pt>
                <c:pt idx="56">
                  <c:v>2.0179999999999998</c:v>
                </c:pt>
                <c:pt idx="57">
                  <c:v>2.0150000000000001</c:v>
                </c:pt>
                <c:pt idx="58">
                  <c:v>1.99</c:v>
                </c:pt>
                <c:pt idx="59">
                  <c:v>1.968</c:v>
                </c:pt>
                <c:pt idx="60">
                  <c:v>1.929</c:v>
                </c:pt>
                <c:pt idx="61">
                  <c:v>1.909</c:v>
                </c:pt>
                <c:pt idx="62">
                  <c:v>1.8660000000000001</c:v>
                </c:pt>
                <c:pt idx="63">
                  <c:v>1.837</c:v>
                </c:pt>
                <c:pt idx="64">
                  <c:v>1.909</c:v>
                </c:pt>
                <c:pt idx="65">
                  <c:v>1.89</c:v>
                </c:pt>
                <c:pt idx="66">
                  <c:v>1.927</c:v>
                </c:pt>
                <c:pt idx="67">
                  <c:v>1.952</c:v>
                </c:pt>
                <c:pt idx="68">
                  <c:v>1.9990000000000001</c:v>
                </c:pt>
                <c:pt idx="69">
                  <c:v>2.0339999999999998</c:v>
                </c:pt>
                <c:pt idx="70">
                  <c:v>2.0790000000000002</c:v>
                </c:pt>
                <c:pt idx="71">
                  <c:v>2.1349999999999998</c:v>
                </c:pt>
                <c:pt idx="72">
                  <c:v>2.19</c:v>
                </c:pt>
                <c:pt idx="73">
                  <c:v>2.1640000000000001</c:v>
                </c:pt>
                <c:pt idx="74">
                  <c:v>2.1139999999999999</c:v>
                </c:pt>
                <c:pt idx="75">
                  <c:v>2.0870000000000002</c:v>
                </c:pt>
                <c:pt idx="76">
                  <c:v>2.0569999999999999</c:v>
                </c:pt>
                <c:pt idx="77">
                  <c:v>1.9950000000000001</c:v>
                </c:pt>
                <c:pt idx="78">
                  <c:v>1.9750000000000001</c:v>
                </c:pt>
                <c:pt idx="79">
                  <c:v>1.9750000000000001</c:v>
                </c:pt>
                <c:pt idx="80">
                  <c:v>1.9990000000000001</c:v>
                </c:pt>
                <c:pt idx="81">
                  <c:v>2.0310000000000001</c:v>
                </c:pt>
                <c:pt idx="82">
                  <c:v>2.0649999999999999</c:v>
                </c:pt>
                <c:pt idx="83">
                  <c:v>2.1480000000000001</c:v>
                </c:pt>
                <c:pt idx="84">
                  <c:v>2.1669999999999998</c:v>
                </c:pt>
                <c:pt idx="85">
                  <c:v>2.206</c:v>
                </c:pt>
                <c:pt idx="86">
                  <c:v>2.234</c:v>
                </c:pt>
                <c:pt idx="87">
                  <c:v>2.2509999999999999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7D-4E30-95F6-0E4B66AEA330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Graphs'!$FW$17:$JF$17</c:f>
              <c:numCache>
                <c:formatCode>General</c:formatCode>
                <c:ptCount val="88"/>
                <c:pt idx="0">
                  <c:v>1.3280000000000001</c:v>
                </c:pt>
                <c:pt idx="1">
                  <c:v>1.337</c:v>
                </c:pt>
                <c:pt idx="2">
                  <c:v>1.347</c:v>
                </c:pt>
                <c:pt idx="3">
                  <c:v>1.357</c:v>
                </c:pt>
                <c:pt idx="4">
                  <c:v>1.367</c:v>
                </c:pt>
                <c:pt idx="5">
                  <c:v>1.377</c:v>
                </c:pt>
                <c:pt idx="6">
                  <c:v>1.387</c:v>
                </c:pt>
                <c:pt idx="7">
                  <c:v>1.3959999999999999</c:v>
                </c:pt>
                <c:pt idx="8">
                  <c:v>1.4059999999999999</c:v>
                </c:pt>
                <c:pt idx="9">
                  <c:v>1.4159999999999999</c:v>
                </c:pt>
                <c:pt idx="10">
                  <c:v>1.4259999999999999</c:v>
                </c:pt>
                <c:pt idx="11">
                  <c:v>1.4359999999999999</c:v>
                </c:pt>
                <c:pt idx="12">
                  <c:v>1.446</c:v>
                </c:pt>
                <c:pt idx="13">
                  <c:v>1.456</c:v>
                </c:pt>
                <c:pt idx="14">
                  <c:v>1.4650000000000001</c:v>
                </c:pt>
                <c:pt idx="15">
                  <c:v>1.4750000000000001</c:v>
                </c:pt>
                <c:pt idx="16">
                  <c:v>1.4850000000000001</c:v>
                </c:pt>
                <c:pt idx="17">
                  <c:v>1.4950000000000001</c:v>
                </c:pt>
                <c:pt idx="18">
                  <c:v>1.5049999999999999</c:v>
                </c:pt>
                <c:pt idx="19">
                  <c:v>1.5149999999999999</c:v>
                </c:pt>
                <c:pt idx="20">
                  <c:v>1.5249999999999999</c:v>
                </c:pt>
                <c:pt idx="21">
                  <c:v>1.534</c:v>
                </c:pt>
                <c:pt idx="22">
                  <c:v>1.544</c:v>
                </c:pt>
                <c:pt idx="23">
                  <c:v>1.554</c:v>
                </c:pt>
                <c:pt idx="24">
                  <c:v>1.5640000000000001</c:v>
                </c:pt>
                <c:pt idx="25">
                  <c:v>1.5740000000000001</c:v>
                </c:pt>
                <c:pt idx="26">
                  <c:v>1.5840000000000001</c:v>
                </c:pt>
                <c:pt idx="27">
                  <c:v>1.593</c:v>
                </c:pt>
                <c:pt idx="28">
                  <c:v>1.603</c:v>
                </c:pt>
                <c:pt idx="29">
                  <c:v>1.613</c:v>
                </c:pt>
                <c:pt idx="30">
                  <c:v>1.623</c:v>
                </c:pt>
                <c:pt idx="31">
                  <c:v>1.633</c:v>
                </c:pt>
                <c:pt idx="32">
                  <c:v>1.643</c:v>
                </c:pt>
                <c:pt idx="33">
                  <c:v>1.653</c:v>
                </c:pt>
                <c:pt idx="34">
                  <c:v>1.6619999999999999</c:v>
                </c:pt>
                <c:pt idx="35">
                  <c:v>1.6719999999999999</c:v>
                </c:pt>
                <c:pt idx="36">
                  <c:v>1.6819999999999999</c:v>
                </c:pt>
                <c:pt idx="37">
                  <c:v>1.6919999999999999</c:v>
                </c:pt>
                <c:pt idx="38">
                  <c:v>1.702</c:v>
                </c:pt>
                <c:pt idx="39">
                  <c:v>1.712</c:v>
                </c:pt>
                <c:pt idx="40">
                  <c:v>1.722</c:v>
                </c:pt>
                <c:pt idx="41">
                  <c:v>1.7310000000000001</c:v>
                </c:pt>
                <c:pt idx="42">
                  <c:v>1.7410000000000001</c:v>
                </c:pt>
                <c:pt idx="43">
                  <c:v>1.7509999999999999</c:v>
                </c:pt>
                <c:pt idx="44">
                  <c:v>1.7609999999999999</c:v>
                </c:pt>
                <c:pt idx="45">
                  <c:v>1.7709999999999999</c:v>
                </c:pt>
                <c:pt idx="46">
                  <c:v>1.7809999999999999</c:v>
                </c:pt>
                <c:pt idx="47">
                  <c:v>1.79</c:v>
                </c:pt>
                <c:pt idx="48">
                  <c:v>1.8</c:v>
                </c:pt>
                <c:pt idx="49">
                  <c:v>1.81</c:v>
                </c:pt>
                <c:pt idx="50">
                  <c:v>1.82</c:v>
                </c:pt>
                <c:pt idx="51">
                  <c:v>1.83</c:v>
                </c:pt>
                <c:pt idx="52">
                  <c:v>1.84</c:v>
                </c:pt>
                <c:pt idx="53">
                  <c:v>1.85</c:v>
                </c:pt>
                <c:pt idx="54">
                  <c:v>1.859</c:v>
                </c:pt>
                <c:pt idx="55">
                  <c:v>1.869</c:v>
                </c:pt>
                <c:pt idx="56">
                  <c:v>1.879</c:v>
                </c:pt>
                <c:pt idx="57">
                  <c:v>1.889</c:v>
                </c:pt>
                <c:pt idx="58">
                  <c:v>1.899</c:v>
                </c:pt>
                <c:pt idx="59">
                  <c:v>1.909</c:v>
                </c:pt>
                <c:pt idx="60">
                  <c:v>1.919</c:v>
                </c:pt>
                <c:pt idx="61">
                  <c:v>1.9279999999999999</c:v>
                </c:pt>
                <c:pt idx="62">
                  <c:v>1.9379999999999999</c:v>
                </c:pt>
                <c:pt idx="63">
                  <c:v>1.948</c:v>
                </c:pt>
                <c:pt idx="64">
                  <c:v>1.958</c:v>
                </c:pt>
                <c:pt idx="65">
                  <c:v>1.968</c:v>
                </c:pt>
                <c:pt idx="66">
                  <c:v>1.978</c:v>
                </c:pt>
                <c:pt idx="67">
                  <c:v>1.9870000000000001</c:v>
                </c:pt>
                <c:pt idx="68">
                  <c:v>1.9970000000000001</c:v>
                </c:pt>
                <c:pt idx="69">
                  <c:v>2.0070000000000001</c:v>
                </c:pt>
                <c:pt idx="70">
                  <c:v>2.0169999999999999</c:v>
                </c:pt>
                <c:pt idx="71">
                  <c:v>2.0270000000000001</c:v>
                </c:pt>
                <c:pt idx="72">
                  <c:v>2.0369999999999999</c:v>
                </c:pt>
                <c:pt idx="73">
                  <c:v>2.0470000000000002</c:v>
                </c:pt>
                <c:pt idx="74">
                  <c:v>2.056</c:v>
                </c:pt>
                <c:pt idx="75">
                  <c:v>2.0659999999999998</c:v>
                </c:pt>
                <c:pt idx="76">
                  <c:v>2.0760000000000001</c:v>
                </c:pt>
                <c:pt idx="77">
                  <c:v>2.0859999999999999</c:v>
                </c:pt>
                <c:pt idx="78">
                  <c:v>2.0960000000000001</c:v>
                </c:pt>
                <c:pt idx="79">
                  <c:v>2.1059999999999999</c:v>
                </c:pt>
                <c:pt idx="80">
                  <c:v>2.1160000000000001</c:v>
                </c:pt>
                <c:pt idx="81">
                  <c:v>2.125</c:v>
                </c:pt>
                <c:pt idx="82">
                  <c:v>2.1349999999999998</c:v>
                </c:pt>
                <c:pt idx="83">
                  <c:v>2.145</c:v>
                </c:pt>
                <c:pt idx="84">
                  <c:v>2.1549999999999998</c:v>
                </c:pt>
                <c:pt idx="85">
                  <c:v>2.165</c:v>
                </c:pt>
                <c:pt idx="86">
                  <c:v>2.1749999999999998</c:v>
                </c:pt>
                <c:pt idx="87">
                  <c:v>2.1840000000000002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7D-4E30-95F6-0E4B66AEA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0,075U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B7-417A-8BE8-3D166479B52D}"/>
            </c:ext>
          </c:extLst>
        </c:ser>
        <c:ser>
          <c:idx val="1"/>
          <c:order val="1"/>
          <c:tx>
            <c:strRef>
              <c:f>'Table used for Graphs'!$A$18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Graphs'!$CM$18:$FV$18</c:f>
                <c:numCache>
                  <c:formatCode>General</c:formatCode>
                  <c:ptCount val="88"/>
                  <c:pt idx="0">
                    <c:v>9.1217000000000006E-2</c:v>
                  </c:pt>
                  <c:pt idx="1">
                    <c:v>5.9892000000000001E-2</c:v>
                  </c:pt>
                  <c:pt idx="2">
                    <c:v>6.8094000000000002E-2</c:v>
                  </c:pt>
                  <c:pt idx="3">
                    <c:v>5.2678999999999997E-2</c:v>
                  </c:pt>
                  <c:pt idx="4">
                    <c:v>2.5173000000000001E-2</c:v>
                  </c:pt>
                  <c:pt idx="5">
                    <c:v>1.0959999999999999E-2</c:v>
                  </c:pt>
                  <c:pt idx="6">
                    <c:v>4.7447000000000003E-2</c:v>
                  </c:pt>
                  <c:pt idx="7">
                    <c:v>6.6680000000000003E-2</c:v>
                  </c:pt>
                  <c:pt idx="8">
                    <c:v>7.4246000000000006E-2</c:v>
                  </c:pt>
                  <c:pt idx="9">
                    <c:v>7.3680999999999996E-2</c:v>
                  </c:pt>
                  <c:pt idx="10">
                    <c:v>5.6850999999999999E-2</c:v>
                  </c:pt>
                  <c:pt idx="11">
                    <c:v>8.7964000000000001E-2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8.4781999999999996E-2</c:v>
                  </c:pt>
                  <c:pt idx="24">
                    <c:v>0.1</c:v>
                  </c:pt>
                  <c:pt idx="25">
                    <c:v>5.9538000000000001E-2</c:v>
                  </c:pt>
                  <c:pt idx="26">
                    <c:v>9.9489999999999995E-2</c:v>
                  </c:pt>
                  <c:pt idx="27">
                    <c:v>7.1346999999999994E-2</c:v>
                  </c:pt>
                  <c:pt idx="28">
                    <c:v>6.7599000000000006E-2</c:v>
                  </c:pt>
                  <c:pt idx="29">
                    <c:v>9.8989999999999998E-3</c:v>
                  </c:pt>
                  <c:pt idx="30">
                    <c:v>1.2019999999999999E-3</c:v>
                  </c:pt>
                  <c:pt idx="31">
                    <c:v>1.0607E-2</c:v>
                  </c:pt>
                  <c:pt idx="32">
                    <c:v>2.8284300000000002E-4</c:v>
                  </c:pt>
                  <c:pt idx="33">
                    <c:v>3.4647999999999998E-2</c:v>
                  </c:pt>
                  <c:pt idx="34">
                    <c:v>6.0953E-2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9.8359000000000002E-2</c:v>
                  </c:pt>
                  <c:pt idx="38">
                    <c:v>9.6448999999999993E-2</c:v>
                  </c:pt>
                  <c:pt idx="39">
                    <c:v>3.2668000000000003E-2</c:v>
                  </c:pt>
                  <c:pt idx="40">
                    <c:v>2.9485999999999998E-2</c:v>
                  </c:pt>
                  <c:pt idx="41">
                    <c:v>2.1072E-2</c:v>
                  </c:pt>
                  <c:pt idx="42">
                    <c:v>1.6899999999999998E-2</c:v>
                  </c:pt>
                  <c:pt idx="43">
                    <c:v>4.5960000000000003E-3</c:v>
                  </c:pt>
                  <c:pt idx="44">
                    <c:v>3.288E-2</c:v>
                  </c:pt>
                  <c:pt idx="45">
                    <c:v>2.7789000000000001E-2</c:v>
                  </c:pt>
                  <c:pt idx="46">
                    <c:v>2.3264E-2</c:v>
                  </c:pt>
                  <c:pt idx="47">
                    <c:v>2.4889999999999999E-2</c:v>
                  </c:pt>
                  <c:pt idx="48">
                    <c:v>7.8841999999999995E-2</c:v>
                  </c:pt>
                  <c:pt idx="49">
                    <c:v>2.8778999999999999E-2</c:v>
                  </c:pt>
                  <c:pt idx="50">
                    <c:v>1.3294E-2</c:v>
                  </c:pt>
                  <c:pt idx="51">
                    <c:v>3.0335000000000001E-2</c:v>
                  </c:pt>
                  <c:pt idx="52">
                    <c:v>2.97E-3</c:v>
                  </c:pt>
                  <c:pt idx="53">
                    <c:v>4.1294999999999998E-2</c:v>
                  </c:pt>
                  <c:pt idx="54">
                    <c:v>2.4254000000000001E-2</c:v>
                  </c:pt>
                  <c:pt idx="55">
                    <c:v>5.6568500000000002E-4</c:v>
                  </c:pt>
                  <c:pt idx="56">
                    <c:v>1.5061E-2</c:v>
                  </c:pt>
                  <c:pt idx="57">
                    <c:v>4.9426999999999999E-2</c:v>
                  </c:pt>
                  <c:pt idx="58">
                    <c:v>2.9345E-2</c:v>
                  </c:pt>
                  <c:pt idx="59">
                    <c:v>3.8184000000000003E-2</c:v>
                  </c:pt>
                  <c:pt idx="60">
                    <c:v>4.3982E-2</c:v>
                  </c:pt>
                  <c:pt idx="61">
                    <c:v>2.8638E-2</c:v>
                  </c:pt>
                  <c:pt idx="62">
                    <c:v>2.4112000000000001E-2</c:v>
                  </c:pt>
                  <c:pt idx="63">
                    <c:v>7.071E-3</c:v>
                  </c:pt>
                  <c:pt idx="64">
                    <c:v>1.1809E-2</c:v>
                  </c:pt>
                  <c:pt idx="65">
                    <c:v>3.1748999999999999E-2</c:v>
                  </c:pt>
                  <c:pt idx="66">
                    <c:v>5.5859999999999998E-3</c:v>
                  </c:pt>
                  <c:pt idx="67">
                    <c:v>6.4349999999999997E-3</c:v>
                  </c:pt>
                  <c:pt idx="68">
                    <c:v>2.4323999999999998E-2</c:v>
                  </c:pt>
                  <c:pt idx="69">
                    <c:v>1.5556E-2</c:v>
                  </c:pt>
                  <c:pt idx="70">
                    <c:v>2.8279999999999998E-3</c:v>
                  </c:pt>
                  <c:pt idx="71">
                    <c:v>1.7183E-2</c:v>
                  </c:pt>
                  <c:pt idx="72">
                    <c:v>6.3639999999999999E-3</c:v>
                  </c:pt>
                  <c:pt idx="73">
                    <c:v>1.5132E-2</c:v>
                  </c:pt>
                  <c:pt idx="74">
                    <c:v>4.3628E-2</c:v>
                  </c:pt>
                  <c:pt idx="75">
                    <c:v>6.3285999999999995E-2</c:v>
                  </c:pt>
                  <c:pt idx="76">
                    <c:v>5.7557999999999998E-2</c:v>
                  </c:pt>
                  <c:pt idx="77">
                    <c:v>5.176E-2</c:v>
                  </c:pt>
                  <c:pt idx="78">
                    <c:v>2.291E-2</c:v>
                  </c:pt>
                  <c:pt idx="79">
                    <c:v>2.9769E-2</c:v>
                  </c:pt>
                  <c:pt idx="80">
                    <c:v>1.5910000000000001E-2</c:v>
                  </c:pt>
                  <c:pt idx="81">
                    <c:v>3.6059999999999998E-3</c:v>
                  </c:pt>
                  <c:pt idx="82">
                    <c:v>6.3639600000000001E-4</c:v>
                  </c:pt>
                  <c:pt idx="83">
                    <c:v>2.0081999999999999E-2</c:v>
                  </c:pt>
                  <c:pt idx="84">
                    <c:v>5.94E-3</c:v>
                  </c:pt>
                  <c:pt idx="85">
                    <c:v>1.5132E-2</c:v>
                  </c:pt>
                  <c:pt idx="86">
                    <c:v>1.8242999999999999E-2</c:v>
                  </c:pt>
                  <c:pt idx="87">
                    <c:v>3.6345000000000002E-2</c:v>
                  </c:pt>
                </c:numCache>
              </c:numRef>
            </c:plus>
            <c:minus>
              <c:numRef>
                <c:f>'Table used for Graphs'!$CM$18:$FV$18</c:f>
                <c:numCache>
                  <c:formatCode>General</c:formatCode>
                  <c:ptCount val="88"/>
                  <c:pt idx="0">
                    <c:v>9.1217000000000006E-2</c:v>
                  </c:pt>
                  <c:pt idx="1">
                    <c:v>5.9892000000000001E-2</c:v>
                  </c:pt>
                  <c:pt idx="2">
                    <c:v>6.8094000000000002E-2</c:v>
                  </c:pt>
                  <c:pt idx="3">
                    <c:v>5.2678999999999997E-2</c:v>
                  </c:pt>
                  <c:pt idx="4">
                    <c:v>2.5173000000000001E-2</c:v>
                  </c:pt>
                  <c:pt idx="5">
                    <c:v>1.0959999999999999E-2</c:v>
                  </c:pt>
                  <c:pt idx="6">
                    <c:v>4.7447000000000003E-2</c:v>
                  </c:pt>
                  <c:pt idx="7">
                    <c:v>6.6680000000000003E-2</c:v>
                  </c:pt>
                  <c:pt idx="8">
                    <c:v>7.4246000000000006E-2</c:v>
                  </c:pt>
                  <c:pt idx="9">
                    <c:v>7.3680999999999996E-2</c:v>
                  </c:pt>
                  <c:pt idx="10">
                    <c:v>5.6850999999999999E-2</c:v>
                  </c:pt>
                  <c:pt idx="11">
                    <c:v>8.7964000000000001E-2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8.4781999999999996E-2</c:v>
                  </c:pt>
                  <c:pt idx="24">
                    <c:v>0.1</c:v>
                  </c:pt>
                  <c:pt idx="25">
                    <c:v>5.9538000000000001E-2</c:v>
                  </c:pt>
                  <c:pt idx="26">
                    <c:v>9.9489999999999995E-2</c:v>
                  </c:pt>
                  <c:pt idx="27">
                    <c:v>7.1346999999999994E-2</c:v>
                  </c:pt>
                  <c:pt idx="28">
                    <c:v>6.7599000000000006E-2</c:v>
                  </c:pt>
                  <c:pt idx="29">
                    <c:v>9.8989999999999998E-3</c:v>
                  </c:pt>
                  <c:pt idx="30">
                    <c:v>1.2019999999999999E-3</c:v>
                  </c:pt>
                  <c:pt idx="31">
                    <c:v>1.0607E-2</c:v>
                  </c:pt>
                  <c:pt idx="32">
                    <c:v>2.8284300000000002E-4</c:v>
                  </c:pt>
                  <c:pt idx="33">
                    <c:v>3.4647999999999998E-2</c:v>
                  </c:pt>
                  <c:pt idx="34">
                    <c:v>6.0953E-2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9.8359000000000002E-2</c:v>
                  </c:pt>
                  <c:pt idx="38">
                    <c:v>9.6448999999999993E-2</c:v>
                  </c:pt>
                  <c:pt idx="39">
                    <c:v>3.2668000000000003E-2</c:v>
                  </c:pt>
                  <c:pt idx="40">
                    <c:v>2.9485999999999998E-2</c:v>
                  </c:pt>
                  <c:pt idx="41">
                    <c:v>2.1072E-2</c:v>
                  </c:pt>
                  <c:pt idx="42">
                    <c:v>1.6899999999999998E-2</c:v>
                  </c:pt>
                  <c:pt idx="43">
                    <c:v>4.5960000000000003E-3</c:v>
                  </c:pt>
                  <c:pt idx="44">
                    <c:v>3.288E-2</c:v>
                  </c:pt>
                  <c:pt idx="45">
                    <c:v>2.7789000000000001E-2</c:v>
                  </c:pt>
                  <c:pt idx="46">
                    <c:v>2.3264E-2</c:v>
                  </c:pt>
                  <c:pt idx="47">
                    <c:v>2.4889999999999999E-2</c:v>
                  </c:pt>
                  <c:pt idx="48">
                    <c:v>7.8841999999999995E-2</c:v>
                  </c:pt>
                  <c:pt idx="49">
                    <c:v>2.8778999999999999E-2</c:v>
                  </c:pt>
                  <c:pt idx="50">
                    <c:v>1.3294E-2</c:v>
                  </c:pt>
                  <c:pt idx="51">
                    <c:v>3.0335000000000001E-2</c:v>
                  </c:pt>
                  <c:pt idx="52">
                    <c:v>2.97E-3</c:v>
                  </c:pt>
                  <c:pt idx="53">
                    <c:v>4.1294999999999998E-2</c:v>
                  </c:pt>
                  <c:pt idx="54">
                    <c:v>2.4254000000000001E-2</c:v>
                  </c:pt>
                  <c:pt idx="55">
                    <c:v>5.6568500000000002E-4</c:v>
                  </c:pt>
                  <c:pt idx="56">
                    <c:v>1.5061E-2</c:v>
                  </c:pt>
                  <c:pt idx="57">
                    <c:v>4.9426999999999999E-2</c:v>
                  </c:pt>
                  <c:pt idx="58">
                    <c:v>2.9345E-2</c:v>
                  </c:pt>
                  <c:pt idx="59">
                    <c:v>3.8184000000000003E-2</c:v>
                  </c:pt>
                  <c:pt idx="60">
                    <c:v>4.3982E-2</c:v>
                  </c:pt>
                  <c:pt idx="61">
                    <c:v>2.8638E-2</c:v>
                  </c:pt>
                  <c:pt idx="62">
                    <c:v>2.4112000000000001E-2</c:v>
                  </c:pt>
                  <c:pt idx="63">
                    <c:v>7.071E-3</c:v>
                  </c:pt>
                  <c:pt idx="64">
                    <c:v>1.1809E-2</c:v>
                  </c:pt>
                  <c:pt idx="65">
                    <c:v>3.1748999999999999E-2</c:v>
                  </c:pt>
                  <c:pt idx="66">
                    <c:v>5.5859999999999998E-3</c:v>
                  </c:pt>
                  <c:pt idx="67">
                    <c:v>6.4349999999999997E-3</c:v>
                  </c:pt>
                  <c:pt idx="68">
                    <c:v>2.4323999999999998E-2</c:v>
                  </c:pt>
                  <c:pt idx="69">
                    <c:v>1.5556E-2</c:v>
                  </c:pt>
                  <c:pt idx="70">
                    <c:v>2.8279999999999998E-3</c:v>
                  </c:pt>
                  <c:pt idx="71">
                    <c:v>1.7183E-2</c:v>
                  </c:pt>
                  <c:pt idx="72">
                    <c:v>6.3639999999999999E-3</c:v>
                  </c:pt>
                  <c:pt idx="73">
                    <c:v>1.5132E-2</c:v>
                  </c:pt>
                  <c:pt idx="74">
                    <c:v>4.3628E-2</c:v>
                  </c:pt>
                  <c:pt idx="75">
                    <c:v>6.3285999999999995E-2</c:v>
                  </c:pt>
                  <c:pt idx="76">
                    <c:v>5.7557999999999998E-2</c:v>
                  </c:pt>
                  <c:pt idx="77">
                    <c:v>5.176E-2</c:v>
                  </c:pt>
                  <c:pt idx="78">
                    <c:v>2.291E-2</c:v>
                  </c:pt>
                  <c:pt idx="79">
                    <c:v>2.9769E-2</c:v>
                  </c:pt>
                  <c:pt idx="80">
                    <c:v>1.5910000000000001E-2</c:v>
                  </c:pt>
                  <c:pt idx="81">
                    <c:v>3.6059999999999998E-3</c:v>
                  </c:pt>
                  <c:pt idx="82">
                    <c:v>6.3639600000000001E-4</c:v>
                  </c:pt>
                  <c:pt idx="83">
                    <c:v>2.0081999999999999E-2</c:v>
                  </c:pt>
                  <c:pt idx="84">
                    <c:v>5.94E-3</c:v>
                  </c:pt>
                  <c:pt idx="85">
                    <c:v>1.5132E-2</c:v>
                  </c:pt>
                  <c:pt idx="86">
                    <c:v>1.8242999999999999E-2</c:v>
                  </c:pt>
                  <c:pt idx="87">
                    <c:v>3.6345000000000002E-2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Graphs'!$C$18:$CL$18</c:f>
              <c:numCache>
                <c:formatCode>General</c:formatCode>
                <c:ptCount val="88"/>
                <c:pt idx="0">
                  <c:v>1.0640000000000001</c:v>
                </c:pt>
                <c:pt idx="1">
                  <c:v>1.111</c:v>
                </c:pt>
                <c:pt idx="2">
                  <c:v>1.127</c:v>
                </c:pt>
                <c:pt idx="3">
                  <c:v>1.129</c:v>
                </c:pt>
                <c:pt idx="4">
                  <c:v>1.1299999999999999</c:v>
                </c:pt>
                <c:pt idx="5">
                  <c:v>1.155</c:v>
                </c:pt>
                <c:pt idx="6">
                  <c:v>1.1919999999999999</c:v>
                </c:pt>
                <c:pt idx="7">
                  <c:v>1.224</c:v>
                </c:pt>
                <c:pt idx="8">
                  <c:v>1.25</c:v>
                </c:pt>
                <c:pt idx="9">
                  <c:v>1.2969999999999999</c:v>
                </c:pt>
                <c:pt idx="10">
                  <c:v>1.32</c:v>
                </c:pt>
                <c:pt idx="11">
                  <c:v>1.355</c:v>
                </c:pt>
                <c:pt idx="12">
                  <c:v>1.403</c:v>
                </c:pt>
                <c:pt idx="13">
                  <c:v>1.43</c:v>
                </c:pt>
                <c:pt idx="14">
                  <c:v>1.482</c:v>
                </c:pt>
                <c:pt idx="15">
                  <c:v>1.5509999999999999</c:v>
                </c:pt>
                <c:pt idx="16">
                  <c:v>1.5740000000000001</c:v>
                </c:pt>
                <c:pt idx="17">
                  <c:v>1.6479999999999999</c:v>
                </c:pt>
                <c:pt idx="18">
                  <c:v>1.679</c:v>
                </c:pt>
                <c:pt idx="19">
                  <c:v>1.7330000000000001</c:v>
                </c:pt>
                <c:pt idx="20">
                  <c:v>1.7949999999999999</c:v>
                </c:pt>
                <c:pt idx="21">
                  <c:v>1.829</c:v>
                </c:pt>
                <c:pt idx="22">
                  <c:v>1.7829999999999999</c:v>
                </c:pt>
                <c:pt idx="23">
                  <c:v>1.7769999999999999</c:v>
                </c:pt>
                <c:pt idx="24">
                  <c:v>1.7669999999999999</c:v>
                </c:pt>
                <c:pt idx="25">
                  <c:v>1.7909999999999999</c:v>
                </c:pt>
                <c:pt idx="26">
                  <c:v>1.7829999999999999</c:v>
                </c:pt>
                <c:pt idx="27">
                  <c:v>1.8260000000000001</c:v>
                </c:pt>
                <c:pt idx="28">
                  <c:v>1.8420000000000001</c:v>
                </c:pt>
                <c:pt idx="29">
                  <c:v>1.861</c:v>
                </c:pt>
                <c:pt idx="30">
                  <c:v>1.903</c:v>
                </c:pt>
                <c:pt idx="31">
                  <c:v>1.9430000000000001</c:v>
                </c:pt>
                <c:pt idx="32">
                  <c:v>1.948</c:v>
                </c:pt>
                <c:pt idx="33">
                  <c:v>1.948</c:v>
                </c:pt>
                <c:pt idx="34">
                  <c:v>1.93</c:v>
                </c:pt>
                <c:pt idx="35">
                  <c:v>1.9119999999999999</c:v>
                </c:pt>
                <c:pt idx="36">
                  <c:v>1.9319999999999999</c:v>
                </c:pt>
                <c:pt idx="37">
                  <c:v>1.9370000000000001</c:v>
                </c:pt>
                <c:pt idx="38">
                  <c:v>1.9259999999999999</c:v>
                </c:pt>
                <c:pt idx="39">
                  <c:v>1.909</c:v>
                </c:pt>
                <c:pt idx="40">
                  <c:v>1.91</c:v>
                </c:pt>
                <c:pt idx="41">
                  <c:v>1.9179999999999999</c:v>
                </c:pt>
                <c:pt idx="42">
                  <c:v>1.9390000000000001</c:v>
                </c:pt>
                <c:pt idx="43">
                  <c:v>1.9259999999999999</c:v>
                </c:pt>
                <c:pt idx="44">
                  <c:v>1.944</c:v>
                </c:pt>
                <c:pt idx="45">
                  <c:v>1.931</c:v>
                </c:pt>
                <c:pt idx="46">
                  <c:v>1.905</c:v>
                </c:pt>
                <c:pt idx="47">
                  <c:v>1.873</c:v>
                </c:pt>
                <c:pt idx="48">
                  <c:v>1.885</c:v>
                </c:pt>
                <c:pt idx="49">
                  <c:v>1.851</c:v>
                </c:pt>
                <c:pt idx="50">
                  <c:v>1.8480000000000001</c:v>
                </c:pt>
                <c:pt idx="51">
                  <c:v>1.859</c:v>
                </c:pt>
                <c:pt idx="52">
                  <c:v>1.865</c:v>
                </c:pt>
                <c:pt idx="53">
                  <c:v>1.93</c:v>
                </c:pt>
                <c:pt idx="54">
                  <c:v>1.883</c:v>
                </c:pt>
                <c:pt idx="55">
                  <c:v>1.8740000000000001</c:v>
                </c:pt>
                <c:pt idx="56">
                  <c:v>1.891</c:v>
                </c:pt>
                <c:pt idx="57">
                  <c:v>1.917</c:v>
                </c:pt>
                <c:pt idx="58">
                  <c:v>1.919</c:v>
                </c:pt>
                <c:pt idx="59">
                  <c:v>1.919</c:v>
                </c:pt>
                <c:pt idx="60">
                  <c:v>1.925</c:v>
                </c:pt>
                <c:pt idx="61">
                  <c:v>1.931</c:v>
                </c:pt>
                <c:pt idx="62">
                  <c:v>1.9590000000000001</c:v>
                </c:pt>
                <c:pt idx="63">
                  <c:v>1.952</c:v>
                </c:pt>
                <c:pt idx="64">
                  <c:v>1.9510000000000001</c:v>
                </c:pt>
                <c:pt idx="65">
                  <c:v>1.9259999999999999</c:v>
                </c:pt>
                <c:pt idx="66">
                  <c:v>1.925</c:v>
                </c:pt>
                <c:pt idx="67">
                  <c:v>1.92</c:v>
                </c:pt>
                <c:pt idx="68">
                  <c:v>1.9350000000000001</c:v>
                </c:pt>
                <c:pt idx="69">
                  <c:v>1.913</c:v>
                </c:pt>
                <c:pt idx="70">
                  <c:v>1.9259999999999999</c:v>
                </c:pt>
                <c:pt idx="71">
                  <c:v>1.946</c:v>
                </c:pt>
                <c:pt idx="72">
                  <c:v>1.99</c:v>
                </c:pt>
                <c:pt idx="73">
                  <c:v>1.972</c:v>
                </c:pt>
                <c:pt idx="74">
                  <c:v>1.98</c:v>
                </c:pt>
                <c:pt idx="75">
                  <c:v>2.0059999999999998</c:v>
                </c:pt>
                <c:pt idx="76">
                  <c:v>2.028</c:v>
                </c:pt>
                <c:pt idx="77">
                  <c:v>2.0379999999999998</c:v>
                </c:pt>
                <c:pt idx="78">
                  <c:v>2.024</c:v>
                </c:pt>
                <c:pt idx="79">
                  <c:v>2.0030000000000001</c:v>
                </c:pt>
                <c:pt idx="80">
                  <c:v>1.9930000000000001</c:v>
                </c:pt>
                <c:pt idx="81">
                  <c:v>1.976</c:v>
                </c:pt>
                <c:pt idx="82">
                  <c:v>1.9830000000000001</c:v>
                </c:pt>
                <c:pt idx="83">
                  <c:v>1.9950000000000001</c:v>
                </c:pt>
                <c:pt idx="84">
                  <c:v>2.0059999999999998</c:v>
                </c:pt>
                <c:pt idx="85">
                  <c:v>2.0350000000000001</c:v>
                </c:pt>
                <c:pt idx="86">
                  <c:v>2.0339999999999998</c:v>
                </c:pt>
                <c:pt idx="87">
                  <c:v>2.0510000000000002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B7-417A-8BE8-3D166479B52D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Graphs'!$FW$18:$JF$18</c:f>
              <c:numCache>
                <c:formatCode>General</c:formatCode>
                <c:ptCount val="88"/>
                <c:pt idx="0">
                  <c:v>1.4159999999999999</c:v>
                </c:pt>
                <c:pt idx="1">
                  <c:v>1.4239999999999999</c:v>
                </c:pt>
                <c:pt idx="2">
                  <c:v>1.4330000000000001</c:v>
                </c:pt>
                <c:pt idx="3">
                  <c:v>1.4419999999999999</c:v>
                </c:pt>
                <c:pt idx="4">
                  <c:v>1.45</c:v>
                </c:pt>
                <c:pt idx="5">
                  <c:v>1.4590000000000001</c:v>
                </c:pt>
                <c:pt idx="6">
                  <c:v>1.4670000000000001</c:v>
                </c:pt>
                <c:pt idx="7">
                  <c:v>1.476</c:v>
                </c:pt>
                <c:pt idx="8">
                  <c:v>1.4850000000000001</c:v>
                </c:pt>
                <c:pt idx="9">
                  <c:v>1.4930000000000001</c:v>
                </c:pt>
                <c:pt idx="10">
                  <c:v>1.502</c:v>
                </c:pt>
                <c:pt idx="11">
                  <c:v>1.51</c:v>
                </c:pt>
                <c:pt idx="12">
                  <c:v>1.5189999999999999</c:v>
                </c:pt>
                <c:pt idx="13">
                  <c:v>1.528</c:v>
                </c:pt>
                <c:pt idx="14">
                  <c:v>1.536</c:v>
                </c:pt>
                <c:pt idx="15">
                  <c:v>1.5449999999999999</c:v>
                </c:pt>
                <c:pt idx="16">
                  <c:v>1.5529999999999999</c:v>
                </c:pt>
                <c:pt idx="17">
                  <c:v>1.5620000000000001</c:v>
                </c:pt>
                <c:pt idx="18">
                  <c:v>1.571</c:v>
                </c:pt>
                <c:pt idx="19">
                  <c:v>1.579</c:v>
                </c:pt>
                <c:pt idx="20">
                  <c:v>1.5880000000000001</c:v>
                </c:pt>
                <c:pt idx="21">
                  <c:v>1.5960000000000001</c:v>
                </c:pt>
                <c:pt idx="22">
                  <c:v>1.605</c:v>
                </c:pt>
                <c:pt idx="23">
                  <c:v>1.6140000000000001</c:v>
                </c:pt>
                <c:pt idx="24">
                  <c:v>1.6220000000000001</c:v>
                </c:pt>
                <c:pt idx="25">
                  <c:v>1.631</c:v>
                </c:pt>
                <c:pt idx="26">
                  <c:v>1.639</c:v>
                </c:pt>
                <c:pt idx="27">
                  <c:v>1.6479999999999999</c:v>
                </c:pt>
                <c:pt idx="28">
                  <c:v>1.657</c:v>
                </c:pt>
                <c:pt idx="29">
                  <c:v>1.665</c:v>
                </c:pt>
                <c:pt idx="30">
                  <c:v>1.6739999999999999</c:v>
                </c:pt>
                <c:pt idx="31">
                  <c:v>1.6819999999999999</c:v>
                </c:pt>
                <c:pt idx="32">
                  <c:v>1.6910000000000001</c:v>
                </c:pt>
                <c:pt idx="33">
                  <c:v>1.7</c:v>
                </c:pt>
                <c:pt idx="34">
                  <c:v>1.708</c:v>
                </c:pt>
                <c:pt idx="35">
                  <c:v>1.7170000000000001</c:v>
                </c:pt>
                <c:pt idx="36">
                  <c:v>1.7250000000000001</c:v>
                </c:pt>
                <c:pt idx="37">
                  <c:v>1.734</c:v>
                </c:pt>
                <c:pt idx="38">
                  <c:v>1.7430000000000001</c:v>
                </c:pt>
                <c:pt idx="39">
                  <c:v>1.7509999999999999</c:v>
                </c:pt>
                <c:pt idx="40">
                  <c:v>1.76</c:v>
                </c:pt>
                <c:pt idx="41">
                  <c:v>1.768</c:v>
                </c:pt>
                <c:pt idx="42">
                  <c:v>1.7769999999999999</c:v>
                </c:pt>
                <c:pt idx="43">
                  <c:v>1.786</c:v>
                </c:pt>
                <c:pt idx="44">
                  <c:v>1.794</c:v>
                </c:pt>
                <c:pt idx="45">
                  <c:v>1.8029999999999999</c:v>
                </c:pt>
                <c:pt idx="46">
                  <c:v>1.8109999999999999</c:v>
                </c:pt>
                <c:pt idx="47">
                  <c:v>1.82</c:v>
                </c:pt>
                <c:pt idx="48">
                  <c:v>1.829</c:v>
                </c:pt>
                <c:pt idx="49">
                  <c:v>1.837</c:v>
                </c:pt>
                <c:pt idx="50">
                  <c:v>1.8460000000000001</c:v>
                </c:pt>
                <c:pt idx="51">
                  <c:v>1.8540000000000001</c:v>
                </c:pt>
                <c:pt idx="52">
                  <c:v>1.863</c:v>
                </c:pt>
                <c:pt idx="53">
                  <c:v>1.8720000000000001</c:v>
                </c:pt>
                <c:pt idx="54">
                  <c:v>1.88</c:v>
                </c:pt>
                <c:pt idx="55">
                  <c:v>1.889</c:v>
                </c:pt>
                <c:pt idx="56">
                  <c:v>1.897</c:v>
                </c:pt>
                <c:pt idx="57">
                  <c:v>1.9059999999999999</c:v>
                </c:pt>
                <c:pt idx="58">
                  <c:v>1.915</c:v>
                </c:pt>
                <c:pt idx="59">
                  <c:v>1.923</c:v>
                </c:pt>
                <c:pt idx="60">
                  <c:v>1.9319999999999999</c:v>
                </c:pt>
                <c:pt idx="61">
                  <c:v>1.94</c:v>
                </c:pt>
                <c:pt idx="62">
                  <c:v>1.9490000000000001</c:v>
                </c:pt>
                <c:pt idx="63">
                  <c:v>1.958</c:v>
                </c:pt>
                <c:pt idx="64">
                  <c:v>1.966</c:v>
                </c:pt>
                <c:pt idx="65">
                  <c:v>1.9750000000000001</c:v>
                </c:pt>
                <c:pt idx="66">
                  <c:v>1.9830000000000001</c:v>
                </c:pt>
                <c:pt idx="67">
                  <c:v>1.992</c:v>
                </c:pt>
                <c:pt idx="68">
                  <c:v>2.0009999999999999</c:v>
                </c:pt>
                <c:pt idx="69">
                  <c:v>2.0089999999999999</c:v>
                </c:pt>
                <c:pt idx="70">
                  <c:v>2.0179999999999998</c:v>
                </c:pt>
                <c:pt idx="71">
                  <c:v>2.0259999999999998</c:v>
                </c:pt>
                <c:pt idx="72">
                  <c:v>2.0350000000000001</c:v>
                </c:pt>
                <c:pt idx="73">
                  <c:v>2.044</c:v>
                </c:pt>
                <c:pt idx="74">
                  <c:v>2.052</c:v>
                </c:pt>
                <c:pt idx="75">
                  <c:v>2.0609999999999999</c:v>
                </c:pt>
                <c:pt idx="76">
                  <c:v>2.069</c:v>
                </c:pt>
                <c:pt idx="77">
                  <c:v>2.0779999999999998</c:v>
                </c:pt>
                <c:pt idx="78">
                  <c:v>2.0870000000000002</c:v>
                </c:pt>
                <c:pt idx="79">
                  <c:v>2.0950000000000002</c:v>
                </c:pt>
                <c:pt idx="80">
                  <c:v>2.1040000000000001</c:v>
                </c:pt>
                <c:pt idx="81">
                  <c:v>2.1120000000000001</c:v>
                </c:pt>
                <c:pt idx="82">
                  <c:v>2.121</c:v>
                </c:pt>
                <c:pt idx="83">
                  <c:v>2.13</c:v>
                </c:pt>
                <c:pt idx="84">
                  <c:v>2.1379999999999999</c:v>
                </c:pt>
                <c:pt idx="85">
                  <c:v>2.1469999999999998</c:v>
                </c:pt>
                <c:pt idx="86">
                  <c:v>2.1549999999999998</c:v>
                </c:pt>
                <c:pt idx="87">
                  <c:v>2.1640000000000001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B7-417A-8BE8-3D166479B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FF-453A-8894-6DB01E336EF5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Graphs'!$CM$19:$FV$19</c:f>
                <c:numCache>
                  <c:formatCode>General</c:formatCode>
                  <c:ptCount val="88"/>
                  <c:pt idx="0">
                    <c:v>3.5497000000000001E-2</c:v>
                  </c:pt>
                  <c:pt idx="1">
                    <c:v>7.1135000000000004E-2</c:v>
                  </c:pt>
                  <c:pt idx="2">
                    <c:v>6.7033999999999996E-2</c:v>
                  </c:pt>
                  <c:pt idx="3">
                    <c:v>8.6969999999999999E-3</c:v>
                  </c:pt>
                  <c:pt idx="4">
                    <c:v>1.0324E-2</c:v>
                  </c:pt>
                  <c:pt idx="5">
                    <c:v>1.0253E-2</c:v>
                  </c:pt>
                  <c:pt idx="6">
                    <c:v>7.4250000000000002E-3</c:v>
                  </c:pt>
                  <c:pt idx="7">
                    <c:v>1.7041000000000001E-2</c:v>
                  </c:pt>
                  <c:pt idx="8">
                    <c:v>2.4537E-2</c:v>
                  </c:pt>
                  <c:pt idx="9">
                    <c:v>2.1425E-2</c:v>
                  </c:pt>
                  <c:pt idx="10">
                    <c:v>1.1455E-2</c:v>
                  </c:pt>
                  <c:pt idx="11">
                    <c:v>1.6829E-2</c:v>
                  </c:pt>
                  <c:pt idx="12">
                    <c:v>8.4849999999999995E-3</c:v>
                  </c:pt>
                  <c:pt idx="13">
                    <c:v>2.5460000000000001E-3</c:v>
                  </c:pt>
                  <c:pt idx="14">
                    <c:v>1.6546000000000002E-2</c:v>
                  </c:pt>
                  <c:pt idx="15">
                    <c:v>1.6617E-2</c:v>
                  </c:pt>
                  <c:pt idx="16">
                    <c:v>1.7748E-2</c:v>
                  </c:pt>
                  <c:pt idx="17">
                    <c:v>2.7435999999999999E-2</c:v>
                  </c:pt>
                  <c:pt idx="18">
                    <c:v>4.8932000000000003E-2</c:v>
                  </c:pt>
                  <c:pt idx="19">
                    <c:v>8.6266999999999996E-2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7.9549999999999996E-2</c:v>
                  </c:pt>
                  <c:pt idx="25">
                    <c:v>0.1</c:v>
                  </c:pt>
                  <c:pt idx="26">
                    <c:v>8.6407999999999999E-2</c:v>
                  </c:pt>
                  <c:pt idx="27">
                    <c:v>0.1</c:v>
                  </c:pt>
                  <c:pt idx="28">
                    <c:v>6.9721000000000005E-2</c:v>
                  </c:pt>
                  <c:pt idx="29">
                    <c:v>6.3214999999999993E-2</c:v>
                  </c:pt>
                  <c:pt idx="30">
                    <c:v>1.7819000000000002E-2</c:v>
                  </c:pt>
                  <c:pt idx="31">
                    <c:v>3.5779999999999999E-2</c:v>
                  </c:pt>
                  <c:pt idx="32">
                    <c:v>4.1009999999999996E-3</c:v>
                  </c:pt>
                  <c:pt idx="33">
                    <c:v>3.5355299999999999E-4</c:v>
                  </c:pt>
                  <c:pt idx="34">
                    <c:v>1.9869999999999999E-2</c:v>
                  </c:pt>
                  <c:pt idx="35">
                    <c:v>2.4183E-2</c:v>
                  </c:pt>
                  <c:pt idx="36">
                    <c:v>2.4042000000000001E-2</c:v>
                  </c:pt>
                  <c:pt idx="37">
                    <c:v>3.3162999999999998E-2</c:v>
                  </c:pt>
                  <c:pt idx="38">
                    <c:v>4.3346000000000003E-2</c:v>
                  </c:pt>
                  <c:pt idx="39">
                    <c:v>4.9285000000000002E-2</c:v>
                  </c:pt>
                  <c:pt idx="40">
                    <c:v>4.0800000000000003E-2</c:v>
                  </c:pt>
                  <c:pt idx="41">
                    <c:v>1.294E-2</c:v>
                  </c:pt>
                  <c:pt idx="42">
                    <c:v>2.3122E-2</c:v>
                  </c:pt>
                  <c:pt idx="43">
                    <c:v>2.8072E-2</c:v>
                  </c:pt>
                  <c:pt idx="44">
                    <c:v>1.6334000000000001E-2</c:v>
                  </c:pt>
                  <c:pt idx="45">
                    <c:v>7.7780000000000002E-3</c:v>
                  </c:pt>
                  <c:pt idx="46">
                    <c:v>1.1455E-2</c:v>
                  </c:pt>
                  <c:pt idx="47">
                    <c:v>2.4889999999999999E-2</c:v>
                  </c:pt>
                  <c:pt idx="48">
                    <c:v>3.9598000000000001E-2</c:v>
                  </c:pt>
                  <c:pt idx="49">
                    <c:v>5.176E-2</c:v>
                  </c:pt>
                  <c:pt idx="50">
                    <c:v>1.1950000000000001E-2</c:v>
                  </c:pt>
                  <c:pt idx="51">
                    <c:v>3.3939999999999999E-3</c:v>
                  </c:pt>
                  <c:pt idx="52">
                    <c:v>2.333E-3</c:v>
                  </c:pt>
                  <c:pt idx="53">
                    <c:v>1.8314E-2</c:v>
                  </c:pt>
                  <c:pt idx="54">
                    <c:v>4.1436000000000001E-2</c:v>
                  </c:pt>
                  <c:pt idx="55">
                    <c:v>7.6297000000000004E-2</c:v>
                  </c:pt>
                  <c:pt idx="56">
                    <c:v>1.3435000000000001E-2</c:v>
                  </c:pt>
                  <c:pt idx="57">
                    <c:v>1.3011E-2</c:v>
                  </c:pt>
                  <c:pt idx="58">
                    <c:v>1.5132E-2</c:v>
                  </c:pt>
                  <c:pt idx="59">
                    <c:v>3.0476E-2</c:v>
                  </c:pt>
                  <c:pt idx="60">
                    <c:v>4.4264999999999999E-2</c:v>
                  </c:pt>
                  <c:pt idx="61">
                    <c:v>4.7941999999999999E-2</c:v>
                  </c:pt>
                  <c:pt idx="62">
                    <c:v>3.1466000000000001E-2</c:v>
                  </c:pt>
                  <c:pt idx="63">
                    <c:v>1.0111999999999999E-2</c:v>
                  </c:pt>
                  <c:pt idx="64">
                    <c:v>1.6192999999999999E-2</c:v>
                  </c:pt>
                  <c:pt idx="65">
                    <c:v>4.0376000000000002E-2</c:v>
                  </c:pt>
                  <c:pt idx="66">
                    <c:v>2.0081999999999999E-2</c:v>
                  </c:pt>
                  <c:pt idx="67">
                    <c:v>2.1779E-2</c:v>
                  </c:pt>
                  <c:pt idx="68">
                    <c:v>2.6374999999999999E-2</c:v>
                  </c:pt>
                  <c:pt idx="69">
                    <c:v>6.5050000000000004E-3</c:v>
                  </c:pt>
                  <c:pt idx="70">
                    <c:v>1.6829E-2</c:v>
                  </c:pt>
                  <c:pt idx="71">
                    <c:v>3.9738999999999997E-2</c:v>
                  </c:pt>
                  <c:pt idx="72">
                    <c:v>1.4496E-2</c:v>
                  </c:pt>
                  <c:pt idx="73">
                    <c:v>6.2225000000000003E-2</c:v>
                  </c:pt>
                  <c:pt idx="74">
                    <c:v>3.5071999999999999E-2</c:v>
                  </c:pt>
                  <c:pt idx="75">
                    <c:v>2.9981000000000001E-2</c:v>
                  </c:pt>
                  <c:pt idx="76">
                    <c:v>3.6556999999999999E-2</c:v>
                  </c:pt>
                  <c:pt idx="77">
                    <c:v>3.8041999999999999E-2</c:v>
                  </c:pt>
                  <c:pt idx="78">
                    <c:v>7.0569000000000007E-2</c:v>
                  </c:pt>
                  <c:pt idx="79">
                    <c:v>1.0607E-2</c:v>
                  </c:pt>
                  <c:pt idx="80">
                    <c:v>2.6446000000000001E-2</c:v>
                  </c:pt>
                  <c:pt idx="81">
                    <c:v>3.96E-3</c:v>
                  </c:pt>
                  <c:pt idx="82">
                    <c:v>1.393E-2</c:v>
                  </c:pt>
                  <c:pt idx="83">
                    <c:v>4.5678999999999997E-2</c:v>
                  </c:pt>
                  <c:pt idx="84">
                    <c:v>8.9800000000000001E-3</c:v>
                  </c:pt>
                  <c:pt idx="85">
                    <c:v>1.1102000000000001E-2</c:v>
                  </c:pt>
                  <c:pt idx="86">
                    <c:v>2.4112000000000001E-2</c:v>
                  </c:pt>
                  <c:pt idx="87">
                    <c:v>5.5861000000000001E-2</c:v>
                  </c:pt>
                </c:numCache>
              </c:numRef>
            </c:plus>
            <c:minus>
              <c:numRef>
                <c:f>'Table used for Graphs'!$CM$19:$FV$19</c:f>
                <c:numCache>
                  <c:formatCode>General</c:formatCode>
                  <c:ptCount val="88"/>
                  <c:pt idx="0">
                    <c:v>3.5497000000000001E-2</c:v>
                  </c:pt>
                  <c:pt idx="1">
                    <c:v>7.1135000000000004E-2</c:v>
                  </c:pt>
                  <c:pt idx="2">
                    <c:v>6.7033999999999996E-2</c:v>
                  </c:pt>
                  <c:pt idx="3">
                    <c:v>8.6969999999999999E-3</c:v>
                  </c:pt>
                  <c:pt idx="4">
                    <c:v>1.0324E-2</c:v>
                  </c:pt>
                  <c:pt idx="5">
                    <c:v>1.0253E-2</c:v>
                  </c:pt>
                  <c:pt idx="6">
                    <c:v>7.4250000000000002E-3</c:v>
                  </c:pt>
                  <c:pt idx="7">
                    <c:v>1.7041000000000001E-2</c:v>
                  </c:pt>
                  <c:pt idx="8">
                    <c:v>2.4537E-2</c:v>
                  </c:pt>
                  <c:pt idx="9">
                    <c:v>2.1425E-2</c:v>
                  </c:pt>
                  <c:pt idx="10">
                    <c:v>1.1455E-2</c:v>
                  </c:pt>
                  <c:pt idx="11">
                    <c:v>1.6829E-2</c:v>
                  </c:pt>
                  <c:pt idx="12">
                    <c:v>8.4849999999999995E-3</c:v>
                  </c:pt>
                  <c:pt idx="13">
                    <c:v>2.5460000000000001E-3</c:v>
                  </c:pt>
                  <c:pt idx="14">
                    <c:v>1.6546000000000002E-2</c:v>
                  </c:pt>
                  <c:pt idx="15">
                    <c:v>1.6617E-2</c:v>
                  </c:pt>
                  <c:pt idx="16">
                    <c:v>1.7748E-2</c:v>
                  </c:pt>
                  <c:pt idx="17">
                    <c:v>2.7435999999999999E-2</c:v>
                  </c:pt>
                  <c:pt idx="18">
                    <c:v>4.8932000000000003E-2</c:v>
                  </c:pt>
                  <c:pt idx="19">
                    <c:v>8.6266999999999996E-2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7.9549999999999996E-2</c:v>
                  </c:pt>
                  <c:pt idx="25">
                    <c:v>0.1</c:v>
                  </c:pt>
                  <c:pt idx="26">
                    <c:v>8.6407999999999999E-2</c:v>
                  </c:pt>
                  <c:pt idx="27">
                    <c:v>0.1</c:v>
                  </c:pt>
                  <c:pt idx="28">
                    <c:v>6.9721000000000005E-2</c:v>
                  </c:pt>
                  <c:pt idx="29">
                    <c:v>6.3214999999999993E-2</c:v>
                  </c:pt>
                  <c:pt idx="30">
                    <c:v>1.7819000000000002E-2</c:v>
                  </c:pt>
                  <c:pt idx="31">
                    <c:v>3.5779999999999999E-2</c:v>
                  </c:pt>
                  <c:pt idx="32">
                    <c:v>4.1009999999999996E-3</c:v>
                  </c:pt>
                  <c:pt idx="33">
                    <c:v>3.5355299999999999E-4</c:v>
                  </c:pt>
                  <c:pt idx="34">
                    <c:v>1.9869999999999999E-2</c:v>
                  </c:pt>
                  <c:pt idx="35">
                    <c:v>2.4183E-2</c:v>
                  </c:pt>
                  <c:pt idx="36">
                    <c:v>2.4042000000000001E-2</c:v>
                  </c:pt>
                  <c:pt idx="37">
                    <c:v>3.3162999999999998E-2</c:v>
                  </c:pt>
                  <c:pt idx="38">
                    <c:v>4.3346000000000003E-2</c:v>
                  </c:pt>
                  <c:pt idx="39">
                    <c:v>4.9285000000000002E-2</c:v>
                  </c:pt>
                  <c:pt idx="40">
                    <c:v>4.0800000000000003E-2</c:v>
                  </c:pt>
                  <c:pt idx="41">
                    <c:v>1.294E-2</c:v>
                  </c:pt>
                  <c:pt idx="42">
                    <c:v>2.3122E-2</c:v>
                  </c:pt>
                  <c:pt idx="43">
                    <c:v>2.8072E-2</c:v>
                  </c:pt>
                  <c:pt idx="44">
                    <c:v>1.6334000000000001E-2</c:v>
                  </c:pt>
                  <c:pt idx="45">
                    <c:v>7.7780000000000002E-3</c:v>
                  </c:pt>
                  <c:pt idx="46">
                    <c:v>1.1455E-2</c:v>
                  </c:pt>
                  <c:pt idx="47">
                    <c:v>2.4889999999999999E-2</c:v>
                  </c:pt>
                  <c:pt idx="48">
                    <c:v>3.9598000000000001E-2</c:v>
                  </c:pt>
                  <c:pt idx="49">
                    <c:v>5.176E-2</c:v>
                  </c:pt>
                  <c:pt idx="50">
                    <c:v>1.1950000000000001E-2</c:v>
                  </c:pt>
                  <c:pt idx="51">
                    <c:v>3.3939999999999999E-3</c:v>
                  </c:pt>
                  <c:pt idx="52">
                    <c:v>2.333E-3</c:v>
                  </c:pt>
                  <c:pt idx="53">
                    <c:v>1.8314E-2</c:v>
                  </c:pt>
                  <c:pt idx="54">
                    <c:v>4.1436000000000001E-2</c:v>
                  </c:pt>
                  <c:pt idx="55">
                    <c:v>7.6297000000000004E-2</c:v>
                  </c:pt>
                  <c:pt idx="56">
                    <c:v>1.3435000000000001E-2</c:v>
                  </c:pt>
                  <c:pt idx="57">
                    <c:v>1.3011E-2</c:v>
                  </c:pt>
                  <c:pt idx="58">
                    <c:v>1.5132E-2</c:v>
                  </c:pt>
                  <c:pt idx="59">
                    <c:v>3.0476E-2</c:v>
                  </c:pt>
                  <c:pt idx="60">
                    <c:v>4.4264999999999999E-2</c:v>
                  </c:pt>
                  <c:pt idx="61">
                    <c:v>4.7941999999999999E-2</c:v>
                  </c:pt>
                  <c:pt idx="62">
                    <c:v>3.1466000000000001E-2</c:v>
                  </c:pt>
                  <c:pt idx="63">
                    <c:v>1.0111999999999999E-2</c:v>
                  </c:pt>
                  <c:pt idx="64">
                    <c:v>1.6192999999999999E-2</c:v>
                  </c:pt>
                  <c:pt idx="65">
                    <c:v>4.0376000000000002E-2</c:v>
                  </c:pt>
                  <c:pt idx="66">
                    <c:v>2.0081999999999999E-2</c:v>
                  </c:pt>
                  <c:pt idx="67">
                    <c:v>2.1779E-2</c:v>
                  </c:pt>
                  <c:pt idx="68">
                    <c:v>2.6374999999999999E-2</c:v>
                  </c:pt>
                  <c:pt idx="69">
                    <c:v>6.5050000000000004E-3</c:v>
                  </c:pt>
                  <c:pt idx="70">
                    <c:v>1.6829E-2</c:v>
                  </c:pt>
                  <c:pt idx="71">
                    <c:v>3.9738999999999997E-2</c:v>
                  </c:pt>
                  <c:pt idx="72">
                    <c:v>1.4496E-2</c:v>
                  </c:pt>
                  <c:pt idx="73">
                    <c:v>6.2225000000000003E-2</c:v>
                  </c:pt>
                  <c:pt idx="74">
                    <c:v>3.5071999999999999E-2</c:v>
                  </c:pt>
                  <c:pt idx="75">
                    <c:v>2.9981000000000001E-2</c:v>
                  </c:pt>
                  <c:pt idx="76">
                    <c:v>3.6556999999999999E-2</c:v>
                  </c:pt>
                  <c:pt idx="77">
                    <c:v>3.8041999999999999E-2</c:v>
                  </c:pt>
                  <c:pt idx="78">
                    <c:v>7.0569000000000007E-2</c:v>
                  </c:pt>
                  <c:pt idx="79">
                    <c:v>1.0607E-2</c:v>
                  </c:pt>
                  <c:pt idx="80">
                    <c:v>2.6446000000000001E-2</c:v>
                  </c:pt>
                  <c:pt idx="81">
                    <c:v>3.96E-3</c:v>
                  </c:pt>
                  <c:pt idx="82">
                    <c:v>1.393E-2</c:v>
                  </c:pt>
                  <c:pt idx="83">
                    <c:v>4.5678999999999997E-2</c:v>
                  </c:pt>
                  <c:pt idx="84">
                    <c:v>8.9800000000000001E-3</c:v>
                  </c:pt>
                  <c:pt idx="85">
                    <c:v>1.1102000000000001E-2</c:v>
                  </c:pt>
                  <c:pt idx="86">
                    <c:v>2.4112000000000001E-2</c:v>
                  </c:pt>
                  <c:pt idx="87">
                    <c:v>5.5861000000000001E-2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Graphs'!$C$19:$CL$19</c:f>
              <c:numCache>
                <c:formatCode>General</c:formatCode>
                <c:ptCount val="88"/>
                <c:pt idx="0">
                  <c:v>1.036</c:v>
                </c:pt>
                <c:pt idx="1">
                  <c:v>1.1200000000000001</c:v>
                </c:pt>
                <c:pt idx="2">
                  <c:v>1.1319999999999999</c:v>
                </c:pt>
                <c:pt idx="3">
                  <c:v>1.0880000000000001</c:v>
                </c:pt>
                <c:pt idx="4">
                  <c:v>1.0680000000000001</c:v>
                </c:pt>
                <c:pt idx="5">
                  <c:v>1.04</c:v>
                </c:pt>
                <c:pt idx="6">
                  <c:v>1.0660000000000001</c:v>
                </c:pt>
                <c:pt idx="7">
                  <c:v>1.107</c:v>
                </c:pt>
                <c:pt idx="8">
                  <c:v>1.1439999999999999</c:v>
                </c:pt>
                <c:pt idx="9">
                  <c:v>1.1879999999999999</c:v>
                </c:pt>
                <c:pt idx="10">
                  <c:v>1.2270000000000001</c:v>
                </c:pt>
                <c:pt idx="11">
                  <c:v>1.266</c:v>
                </c:pt>
                <c:pt idx="12">
                  <c:v>1.2829999999999999</c:v>
                </c:pt>
                <c:pt idx="13">
                  <c:v>1.3240000000000001</c:v>
                </c:pt>
                <c:pt idx="14">
                  <c:v>1.385</c:v>
                </c:pt>
                <c:pt idx="15">
                  <c:v>1.411</c:v>
                </c:pt>
                <c:pt idx="16">
                  <c:v>1.4359999999999999</c:v>
                </c:pt>
                <c:pt idx="17">
                  <c:v>1.492</c:v>
                </c:pt>
                <c:pt idx="18">
                  <c:v>1.5580000000000001</c:v>
                </c:pt>
                <c:pt idx="19">
                  <c:v>1.629</c:v>
                </c:pt>
                <c:pt idx="20">
                  <c:v>1.7</c:v>
                </c:pt>
                <c:pt idx="21">
                  <c:v>1.706</c:v>
                </c:pt>
                <c:pt idx="22">
                  <c:v>1.698</c:v>
                </c:pt>
                <c:pt idx="23">
                  <c:v>1.6859999999999999</c:v>
                </c:pt>
                <c:pt idx="24">
                  <c:v>1.67</c:v>
                </c:pt>
                <c:pt idx="25">
                  <c:v>1.6719999999999999</c:v>
                </c:pt>
                <c:pt idx="26">
                  <c:v>1.696</c:v>
                </c:pt>
                <c:pt idx="27">
                  <c:v>1.732</c:v>
                </c:pt>
                <c:pt idx="28">
                  <c:v>1.754</c:v>
                </c:pt>
                <c:pt idx="29">
                  <c:v>1.7809999999999999</c:v>
                </c:pt>
                <c:pt idx="30">
                  <c:v>1.792</c:v>
                </c:pt>
                <c:pt idx="31">
                  <c:v>1.821</c:v>
                </c:pt>
                <c:pt idx="32">
                  <c:v>1.8919999999999999</c:v>
                </c:pt>
                <c:pt idx="33">
                  <c:v>1.899</c:v>
                </c:pt>
                <c:pt idx="34">
                  <c:v>1.95</c:v>
                </c:pt>
                <c:pt idx="35">
                  <c:v>1.976</c:v>
                </c:pt>
                <c:pt idx="36">
                  <c:v>2.008</c:v>
                </c:pt>
                <c:pt idx="37">
                  <c:v>1.99</c:v>
                </c:pt>
                <c:pt idx="38">
                  <c:v>1.9430000000000001</c:v>
                </c:pt>
                <c:pt idx="39">
                  <c:v>1.9259999999999999</c:v>
                </c:pt>
                <c:pt idx="40">
                  <c:v>1.9119999999999999</c:v>
                </c:pt>
                <c:pt idx="41">
                  <c:v>1.9530000000000001</c:v>
                </c:pt>
                <c:pt idx="42">
                  <c:v>1.954</c:v>
                </c:pt>
                <c:pt idx="43">
                  <c:v>1.92</c:v>
                </c:pt>
                <c:pt idx="44">
                  <c:v>1.8879999999999999</c:v>
                </c:pt>
                <c:pt idx="45">
                  <c:v>1.869</c:v>
                </c:pt>
                <c:pt idx="46">
                  <c:v>1.887</c:v>
                </c:pt>
                <c:pt idx="47">
                  <c:v>1.8720000000000001</c:v>
                </c:pt>
                <c:pt idx="48">
                  <c:v>1.863</c:v>
                </c:pt>
                <c:pt idx="49">
                  <c:v>1.835</c:v>
                </c:pt>
                <c:pt idx="50">
                  <c:v>1.915</c:v>
                </c:pt>
                <c:pt idx="51">
                  <c:v>1.867</c:v>
                </c:pt>
                <c:pt idx="52">
                  <c:v>1.861</c:v>
                </c:pt>
                <c:pt idx="53">
                  <c:v>1.8919999999999999</c:v>
                </c:pt>
                <c:pt idx="54">
                  <c:v>2.0019999999999998</c:v>
                </c:pt>
                <c:pt idx="55">
                  <c:v>1.9910000000000001</c:v>
                </c:pt>
                <c:pt idx="56">
                  <c:v>1.962</c:v>
                </c:pt>
                <c:pt idx="57">
                  <c:v>1.97</c:v>
                </c:pt>
                <c:pt idx="58">
                  <c:v>1.958</c:v>
                </c:pt>
                <c:pt idx="59">
                  <c:v>1.9570000000000001</c:v>
                </c:pt>
                <c:pt idx="60">
                  <c:v>1.9890000000000001</c:v>
                </c:pt>
                <c:pt idx="61">
                  <c:v>2.0030000000000001</c:v>
                </c:pt>
                <c:pt idx="62">
                  <c:v>1.9990000000000001</c:v>
                </c:pt>
                <c:pt idx="63">
                  <c:v>1.9590000000000001</c:v>
                </c:pt>
                <c:pt idx="64">
                  <c:v>1.97</c:v>
                </c:pt>
                <c:pt idx="65">
                  <c:v>1.9650000000000001</c:v>
                </c:pt>
                <c:pt idx="66">
                  <c:v>1.9610000000000001</c:v>
                </c:pt>
                <c:pt idx="67">
                  <c:v>1.952</c:v>
                </c:pt>
                <c:pt idx="68">
                  <c:v>1.9379999999999999</c:v>
                </c:pt>
                <c:pt idx="69">
                  <c:v>1.984</c:v>
                </c:pt>
                <c:pt idx="70">
                  <c:v>1.9590000000000001</c:v>
                </c:pt>
                <c:pt idx="71">
                  <c:v>1.9590000000000001</c:v>
                </c:pt>
                <c:pt idx="72">
                  <c:v>2.028</c:v>
                </c:pt>
                <c:pt idx="73">
                  <c:v>2.016</c:v>
                </c:pt>
                <c:pt idx="74">
                  <c:v>2.0169999999999999</c:v>
                </c:pt>
                <c:pt idx="75">
                  <c:v>2.044</c:v>
                </c:pt>
                <c:pt idx="76">
                  <c:v>2.0529999999999999</c:v>
                </c:pt>
                <c:pt idx="77">
                  <c:v>2.0489999999999999</c:v>
                </c:pt>
                <c:pt idx="78">
                  <c:v>2.0710000000000002</c:v>
                </c:pt>
                <c:pt idx="79">
                  <c:v>2.0339999999999998</c:v>
                </c:pt>
                <c:pt idx="80">
                  <c:v>2.008</c:v>
                </c:pt>
                <c:pt idx="81">
                  <c:v>2.0019999999999998</c:v>
                </c:pt>
                <c:pt idx="82">
                  <c:v>1.9810000000000001</c:v>
                </c:pt>
                <c:pt idx="83">
                  <c:v>1.9790000000000001</c:v>
                </c:pt>
                <c:pt idx="84">
                  <c:v>2.032</c:v>
                </c:pt>
                <c:pt idx="85">
                  <c:v>2.032</c:v>
                </c:pt>
                <c:pt idx="86">
                  <c:v>2.0350000000000001</c:v>
                </c:pt>
                <c:pt idx="87">
                  <c:v>2.0760000000000001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FF-453A-8894-6DB01E336EF5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Graphs'!$FW$19:$JF$19</c:f>
              <c:numCache>
                <c:formatCode>General</c:formatCode>
                <c:ptCount val="88"/>
                <c:pt idx="0">
                  <c:v>1.3149999999999999</c:v>
                </c:pt>
                <c:pt idx="1">
                  <c:v>1.325</c:v>
                </c:pt>
                <c:pt idx="2">
                  <c:v>1.3360000000000001</c:v>
                </c:pt>
                <c:pt idx="3">
                  <c:v>1.3460000000000001</c:v>
                </c:pt>
                <c:pt idx="4">
                  <c:v>1.3560000000000001</c:v>
                </c:pt>
                <c:pt idx="5">
                  <c:v>1.367</c:v>
                </c:pt>
                <c:pt idx="6">
                  <c:v>1.377</c:v>
                </c:pt>
                <c:pt idx="7">
                  <c:v>1.3879999999999999</c:v>
                </c:pt>
                <c:pt idx="8">
                  <c:v>1.3979999999999999</c:v>
                </c:pt>
                <c:pt idx="9">
                  <c:v>1.409</c:v>
                </c:pt>
                <c:pt idx="10">
                  <c:v>1.419</c:v>
                </c:pt>
                <c:pt idx="11">
                  <c:v>1.43</c:v>
                </c:pt>
                <c:pt idx="12">
                  <c:v>1.44</c:v>
                </c:pt>
                <c:pt idx="13">
                  <c:v>1.4510000000000001</c:v>
                </c:pt>
                <c:pt idx="14">
                  <c:v>1.4610000000000001</c:v>
                </c:pt>
                <c:pt idx="15">
                  <c:v>1.4710000000000001</c:v>
                </c:pt>
                <c:pt idx="16">
                  <c:v>1.482</c:v>
                </c:pt>
                <c:pt idx="17">
                  <c:v>1.492</c:v>
                </c:pt>
                <c:pt idx="18">
                  <c:v>1.5029999999999999</c:v>
                </c:pt>
                <c:pt idx="19">
                  <c:v>1.5129999999999999</c:v>
                </c:pt>
                <c:pt idx="20">
                  <c:v>1.524</c:v>
                </c:pt>
                <c:pt idx="21">
                  <c:v>1.534</c:v>
                </c:pt>
                <c:pt idx="22">
                  <c:v>1.5449999999999999</c:v>
                </c:pt>
                <c:pt idx="23">
                  <c:v>1.5549999999999999</c:v>
                </c:pt>
                <c:pt idx="24">
                  <c:v>1.5660000000000001</c:v>
                </c:pt>
                <c:pt idx="25">
                  <c:v>1.5760000000000001</c:v>
                </c:pt>
                <c:pt idx="26">
                  <c:v>1.587</c:v>
                </c:pt>
                <c:pt idx="27">
                  <c:v>1.597</c:v>
                </c:pt>
                <c:pt idx="28">
                  <c:v>1.607</c:v>
                </c:pt>
                <c:pt idx="29">
                  <c:v>1.6180000000000001</c:v>
                </c:pt>
                <c:pt idx="30">
                  <c:v>1.6279999999999999</c:v>
                </c:pt>
                <c:pt idx="31">
                  <c:v>1.639</c:v>
                </c:pt>
                <c:pt idx="32">
                  <c:v>1.649</c:v>
                </c:pt>
                <c:pt idx="33">
                  <c:v>1.66</c:v>
                </c:pt>
                <c:pt idx="34">
                  <c:v>1.67</c:v>
                </c:pt>
                <c:pt idx="35">
                  <c:v>1.681</c:v>
                </c:pt>
                <c:pt idx="36">
                  <c:v>1.6910000000000001</c:v>
                </c:pt>
                <c:pt idx="37">
                  <c:v>1.702</c:v>
                </c:pt>
                <c:pt idx="38">
                  <c:v>1.712</c:v>
                </c:pt>
                <c:pt idx="39">
                  <c:v>1.722</c:v>
                </c:pt>
                <c:pt idx="40">
                  <c:v>1.7330000000000001</c:v>
                </c:pt>
                <c:pt idx="41">
                  <c:v>1.7430000000000001</c:v>
                </c:pt>
                <c:pt idx="42">
                  <c:v>1.754</c:v>
                </c:pt>
                <c:pt idx="43">
                  <c:v>1.764</c:v>
                </c:pt>
                <c:pt idx="44">
                  <c:v>1.7749999999999999</c:v>
                </c:pt>
                <c:pt idx="45">
                  <c:v>1.7849999999999999</c:v>
                </c:pt>
                <c:pt idx="46">
                  <c:v>1.796</c:v>
                </c:pt>
                <c:pt idx="47">
                  <c:v>1.806</c:v>
                </c:pt>
                <c:pt idx="48">
                  <c:v>1.8169999999999999</c:v>
                </c:pt>
                <c:pt idx="49">
                  <c:v>1.827</c:v>
                </c:pt>
                <c:pt idx="50">
                  <c:v>1.837</c:v>
                </c:pt>
                <c:pt idx="51">
                  <c:v>1.8480000000000001</c:v>
                </c:pt>
                <c:pt idx="52">
                  <c:v>1.8580000000000001</c:v>
                </c:pt>
                <c:pt idx="53">
                  <c:v>1.869</c:v>
                </c:pt>
                <c:pt idx="54">
                  <c:v>1.879</c:v>
                </c:pt>
                <c:pt idx="55">
                  <c:v>1.89</c:v>
                </c:pt>
                <c:pt idx="56">
                  <c:v>1.9</c:v>
                </c:pt>
                <c:pt idx="57">
                  <c:v>1.911</c:v>
                </c:pt>
                <c:pt idx="58">
                  <c:v>1.921</c:v>
                </c:pt>
                <c:pt idx="59">
                  <c:v>1.9319999999999999</c:v>
                </c:pt>
                <c:pt idx="60">
                  <c:v>1.9419999999999999</c:v>
                </c:pt>
                <c:pt idx="61">
                  <c:v>1.952</c:v>
                </c:pt>
                <c:pt idx="62">
                  <c:v>1.9630000000000001</c:v>
                </c:pt>
                <c:pt idx="63">
                  <c:v>1.9730000000000001</c:v>
                </c:pt>
                <c:pt idx="64">
                  <c:v>1.984</c:v>
                </c:pt>
                <c:pt idx="65">
                  <c:v>1.994</c:v>
                </c:pt>
                <c:pt idx="66">
                  <c:v>2.0049999999999999</c:v>
                </c:pt>
                <c:pt idx="67">
                  <c:v>2.0150000000000001</c:v>
                </c:pt>
                <c:pt idx="68">
                  <c:v>2.0259999999999998</c:v>
                </c:pt>
                <c:pt idx="69">
                  <c:v>2.036</c:v>
                </c:pt>
                <c:pt idx="70">
                  <c:v>2.0470000000000002</c:v>
                </c:pt>
                <c:pt idx="71">
                  <c:v>2.0569999999999999</c:v>
                </c:pt>
                <c:pt idx="72">
                  <c:v>2.0680000000000001</c:v>
                </c:pt>
                <c:pt idx="73">
                  <c:v>2.0779999999999998</c:v>
                </c:pt>
                <c:pt idx="74">
                  <c:v>2.0880000000000001</c:v>
                </c:pt>
                <c:pt idx="75">
                  <c:v>2.0990000000000002</c:v>
                </c:pt>
                <c:pt idx="76">
                  <c:v>2.109</c:v>
                </c:pt>
                <c:pt idx="77">
                  <c:v>2.12</c:v>
                </c:pt>
                <c:pt idx="78">
                  <c:v>2.13</c:v>
                </c:pt>
                <c:pt idx="79">
                  <c:v>2.141</c:v>
                </c:pt>
                <c:pt idx="80">
                  <c:v>2.1509999999999998</c:v>
                </c:pt>
                <c:pt idx="81">
                  <c:v>2.1619999999999999</c:v>
                </c:pt>
                <c:pt idx="82">
                  <c:v>2.1720000000000002</c:v>
                </c:pt>
                <c:pt idx="83">
                  <c:v>2.1829999999999998</c:v>
                </c:pt>
                <c:pt idx="84">
                  <c:v>2.1930000000000001</c:v>
                </c:pt>
                <c:pt idx="85">
                  <c:v>2.2029999999999998</c:v>
                </c:pt>
                <c:pt idx="86">
                  <c:v>2.214</c:v>
                </c:pt>
                <c:pt idx="87">
                  <c:v>2.2240000000000002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FF-453A-8894-6DB01E336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DC-4FF9-BD3E-CAA393D34FFC}"/>
            </c:ext>
          </c:extLst>
        </c:ser>
        <c:ser>
          <c:idx val="1"/>
          <c:order val="1"/>
          <c:tx>
            <c:strRef>
              <c:f>'Table used for Graphs'!$A$20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Graphs'!$CM$20:$FV$20</c:f>
                <c:numCache>
                  <c:formatCode>General</c:formatCode>
                  <c:ptCount val="88"/>
                  <c:pt idx="0">
                    <c:v>0.1</c:v>
                  </c:pt>
                  <c:pt idx="1">
                    <c:v>0.2</c:v>
                  </c:pt>
                  <c:pt idx="2">
                    <c:v>9.2702000000000007E-2</c:v>
                  </c:pt>
                  <c:pt idx="3">
                    <c:v>0.1</c:v>
                  </c:pt>
                  <c:pt idx="4">
                    <c:v>6.3214999999999993E-2</c:v>
                  </c:pt>
                  <c:pt idx="5">
                    <c:v>2.0788999999999998E-2</c:v>
                  </c:pt>
                  <c:pt idx="6">
                    <c:v>5.4447000000000002E-2</c:v>
                  </c:pt>
                  <c:pt idx="7">
                    <c:v>0.1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4.7023000000000002E-2</c:v>
                  </c:pt>
                  <c:pt idx="11">
                    <c:v>2.4750000000000002E-3</c:v>
                  </c:pt>
                  <c:pt idx="12">
                    <c:v>1.273E-3</c:v>
                  </c:pt>
                  <c:pt idx="13">
                    <c:v>5.0557999999999999E-2</c:v>
                  </c:pt>
                  <c:pt idx="14">
                    <c:v>9.5034999999999994E-2</c:v>
                  </c:pt>
                  <c:pt idx="15">
                    <c:v>9.5812999999999995E-2</c:v>
                  </c:pt>
                  <c:pt idx="16">
                    <c:v>0.1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0.4</c:v>
                  </c:pt>
                  <c:pt idx="25">
                    <c:v>0.3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0.1</c:v>
                  </c:pt>
                  <c:pt idx="48">
                    <c:v>7.7145000000000005E-2</c:v>
                  </c:pt>
                  <c:pt idx="49">
                    <c:v>7.8064999999999996E-2</c:v>
                  </c:pt>
                  <c:pt idx="50">
                    <c:v>5.0416999999999997E-2</c:v>
                  </c:pt>
                  <c:pt idx="51">
                    <c:v>6.173E-2</c:v>
                  </c:pt>
                  <c:pt idx="52">
                    <c:v>7.0923E-2</c:v>
                  </c:pt>
                  <c:pt idx="53">
                    <c:v>4.6880999999999999E-2</c:v>
                  </c:pt>
                  <c:pt idx="54">
                    <c:v>5.6710000000000003E-2</c:v>
                  </c:pt>
                  <c:pt idx="55">
                    <c:v>6.2155000000000002E-2</c:v>
                  </c:pt>
                  <c:pt idx="56">
                    <c:v>8.0185999999999993E-2</c:v>
                  </c:pt>
                  <c:pt idx="57">
                    <c:v>4.4123000000000002E-2</c:v>
                  </c:pt>
                  <c:pt idx="58">
                    <c:v>5.7629E-2</c:v>
                  </c:pt>
                  <c:pt idx="59">
                    <c:v>7.7923000000000006E-2</c:v>
                  </c:pt>
                  <c:pt idx="60">
                    <c:v>8.9732000000000006E-2</c:v>
                  </c:pt>
                  <c:pt idx="61">
                    <c:v>7.8841999999999995E-2</c:v>
                  </c:pt>
                  <c:pt idx="62">
                    <c:v>7.1487999999999996E-2</c:v>
                  </c:pt>
                  <c:pt idx="63">
                    <c:v>7.0639999999999994E-2</c:v>
                  </c:pt>
                  <c:pt idx="64">
                    <c:v>6.3922000000000007E-2</c:v>
                  </c:pt>
                  <c:pt idx="65">
                    <c:v>4.6952000000000001E-2</c:v>
                  </c:pt>
                  <c:pt idx="66">
                    <c:v>2.9628000000000002E-2</c:v>
                  </c:pt>
                  <c:pt idx="67">
                    <c:v>1.6617E-2</c:v>
                  </c:pt>
                  <c:pt idx="68">
                    <c:v>7.1419999999999999E-3</c:v>
                  </c:pt>
                  <c:pt idx="69">
                    <c:v>2.4961000000000001E-2</c:v>
                  </c:pt>
                  <c:pt idx="70">
                    <c:v>5.3740000000000003E-2</c:v>
                  </c:pt>
                  <c:pt idx="71">
                    <c:v>2.4749E-2</c:v>
                  </c:pt>
                  <c:pt idx="72">
                    <c:v>3.9102999999999999E-2</c:v>
                  </c:pt>
                  <c:pt idx="73">
                    <c:v>5.5012999999999999E-2</c:v>
                  </c:pt>
                  <c:pt idx="74">
                    <c:v>3.7265E-2</c:v>
                  </c:pt>
                  <c:pt idx="75">
                    <c:v>2.1425E-2</c:v>
                  </c:pt>
                  <c:pt idx="76">
                    <c:v>2.8355000000000002E-2</c:v>
                  </c:pt>
                  <c:pt idx="77">
                    <c:v>2.3052E-2</c:v>
                  </c:pt>
                  <c:pt idx="78">
                    <c:v>1.8173000000000002E-2</c:v>
                  </c:pt>
                  <c:pt idx="79">
                    <c:v>2.0506E-2</c:v>
                  </c:pt>
                  <c:pt idx="80">
                    <c:v>2.6728999999999999E-2</c:v>
                  </c:pt>
                  <c:pt idx="81">
                    <c:v>3.0759000000000002E-2</c:v>
                  </c:pt>
                  <c:pt idx="82">
                    <c:v>3.1891000000000003E-2</c:v>
                  </c:pt>
                  <c:pt idx="83">
                    <c:v>2.0294E-2</c:v>
                  </c:pt>
                  <c:pt idx="84">
                    <c:v>8.4852799999999998E-4</c:v>
                  </c:pt>
                  <c:pt idx="85">
                    <c:v>2.5385000000000001E-2</c:v>
                  </c:pt>
                  <c:pt idx="86">
                    <c:v>3.6982000000000001E-2</c:v>
                  </c:pt>
                  <c:pt idx="87">
                    <c:v>2.7081999999999998E-2</c:v>
                  </c:pt>
                </c:numCache>
              </c:numRef>
            </c:plus>
            <c:minus>
              <c:numRef>
                <c:f>'Table used for Graphs'!$CM$20:$FV$20</c:f>
                <c:numCache>
                  <c:formatCode>General</c:formatCode>
                  <c:ptCount val="88"/>
                  <c:pt idx="0">
                    <c:v>0.1</c:v>
                  </c:pt>
                  <c:pt idx="1">
                    <c:v>0.2</c:v>
                  </c:pt>
                  <c:pt idx="2">
                    <c:v>9.2702000000000007E-2</c:v>
                  </c:pt>
                  <c:pt idx="3">
                    <c:v>0.1</c:v>
                  </c:pt>
                  <c:pt idx="4">
                    <c:v>6.3214999999999993E-2</c:v>
                  </c:pt>
                  <c:pt idx="5">
                    <c:v>2.0788999999999998E-2</c:v>
                  </c:pt>
                  <c:pt idx="6">
                    <c:v>5.4447000000000002E-2</c:v>
                  </c:pt>
                  <c:pt idx="7">
                    <c:v>0.1</c:v>
                  </c:pt>
                  <c:pt idx="8">
                    <c:v>0.2</c:v>
                  </c:pt>
                  <c:pt idx="9">
                    <c:v>0.1</c:v>
                  </c:pt>
                  <c:pt idx="10">
                    <c:v>4.7023000000000002E-2</c:v>
                  </c:pt>
                  <c:pt idx="11">
                    <c:v>2.4750000000000002E-3</c:v>
                  </c:pt>
                  <c:pt idx="12">
                    <c:v>1.273E-3</c:v>
                  </c:pt>
                  <c:pt idx="13">
                    <c:v>5.0557999999999999E-2</c:v>
                  </c:pt>
                  <c:pt idx="14">
                    <c:v>9.5034999999999994E-2</c:v>
                  </c:pt>
                  <c:pt idx="15">
                    <c:v>9.5812999999999995E-2</c:v>
                  </c:pt>
                  <c:pt idx="16">
                    <c:v>0.1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0.4</c:v>
                  </c:pt>
                  <c:pt idx="25">
                    <c:v>0.3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0.1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0.1</c:v>
                  </c:pt>
                  <c:pt idx="48">
                    <c:v>7.7145000000000005E-2</c:v>
                  </c:pt>
                  <c:pt idx="49">
                    <c:v>7.8064999999999996E-2</c:v>
                  </c:pt>
                  <c:pt idx="50">
                    <c:v>5.0416999999999997E-2</c:v>
                  </c:pt>
                  <c:pt idx="51">
                    <c:v>6.173E-2</c:v>
                  </c:pt>
                  <c:pt idx="52">
                    <c:v>7.0923E-2</c:v>
                  </c:pt>
                  <c:pt idx="53">
                    <c:v>4.6880999999999999E-2</c:v>
                  </c:pt>
                  <c:pt idx="54">
                    <c:v>5.6710000000000003E-2</c:v>
                  </c:pt>
                  <c:pt idx="55">
                    <c:v>6.2155000000000002E-2</c:v>
                  </c:pt>
                  <c:pt idx="56">
                    <c:v>8.0185999999999993E-2</c:v>
                  </c:pt>
                  <c:pt idx="57">
                    <c:v>4.4123000000000002E-2</c:v>
                  </c:pt>
                  <c:pt idx="58">
                    <c:v>5.7629E-2</c:v>
                  </c:pt>
                  <c:pt idx="59">
                    <c:v>7.7923000000000006E-2</c:v>
                  </c:pt>
                  <c:pt idx="60">
                    <c:v>8.9732000000000006E-2</c:v>
                  </c:pt>
                  <c:pt idx="61">
                    <c:v>7.8841999999999995E-2</c:v>
                  </c:pt>
                  <c:pt idx="62">
                    <c:v>7.1487999999999996E-2</c:v>
                  </c:pt>
                  <c:pt idx="63">
                    <c:v>7.0639999999999994E-2</c:v>
                  </c:pt>
                  <c:pt idx="64">
                    <c:v>6.3922000000000007E-2</c:v>
                  </c:pt>
                  <c:pt idx="65">
                    <c:v>4.6952000000000001E-2</c:v>
                  </c:pt>
                  <c:pt idx="66">
                    <c:v>2.9628000000000002E-2</c:v>
                  </c:pt>
                  <c:pt idx="67">
                    <c:v>1.6617E-2</c:v>
                  </c:pt>
                  <c:pt idx="68">
                    <c:v>7.1419999999999999E-3</c:v>
                  </c:pt>
                  <c:pt idx="69">
                    <c:v>2.4961000000000001E-2</c:v>
                  </c:pt>
                  <c:pt idx="70">
                    <c:v>5.3740000000000003E-2</c:v>
                  </c:pt>
                  <c:pt idx="71">
                    <c:v>2.4749E-2</c:v>
                  </c:pt>
                  <c:pt idx="72">
                    <c:v>3.9102999999999999E-2</c:v>
                  </c:pt>
                  <c:pt idx="73">
                    <c:v>5.5012999999999999E-2</c:v>
                  </c:pt>
                  <c:pt idx="74">
                    <c:v>3.7265E-2</c:v>
                  </c:pt>
                  <c:pt idx="75">
                    <c:v>2.1425E-2</c:v>
                  </c:pt>
                  <c:pt idx="76">
                    <c:v>2.8355000000000002E-2</c:v>
                  </c:pt>
                  <c:pt idx="77">
                    <c:v>2.3052E-2</c:v>
                  </c:pt>
                  <c:pt idx="78">
                    <c:v>1.8173000000000002E-2</c:v>
                  </c:pt>
                  <c:pt idx="79">
                    <c:v>2.0506E-2</c:v>
                  </c:pt>
                  <c:pt idx="80">
                    <c:v>2.6728999999999999E-2</c:v>
                  </c:pt>
                  <c:pt idx="81">
                    <c:v>3.0759000000000002E-2</c:v>
                  </c:pt>
                  <c:pt idx="82">
                    <c:v>3.1891000000000003E-2</c:v>
                  </c:pt>
                  <c:pt idx="83">
                    <c:v>2.0294E-2</c:v>
                  </c:pt>
                  <c:pt idx="84">
                    <c:v>8.4852799999999998E-4</c:v>
                  </c:pt>
                  <c:pt idx="85">
                    <c:v>2.5385000000000001E-2</c:v>
                  </c:pt>
                  <c:pt idx="86">
                    <c:v>3.6982000000000001E-2</c:v>
                  </c:pt>
                  <c:pt idx="87">
                    <c:v>2.7081999999999998E-2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Graphs'!$C$20:$CL$20</c:f>
              <c:numCache>
                <c:formatCode>General</c:formatCode>
                <c:ptCount val="88"/>
                <c:pt idx="0">
                  <c:v>1.1419999999999999</c:v>
                </c:pt>
                <c:pt idx="1">
                  <c:v>1.1930000000000001</c:v>
                </c:pt>
                <c:pt idx="2">
                  <c:v>1.387</c:v>
                </c:pt>
                <c:pt idx="3">
                  <c:v>1.429</c:v>
                </c:pt>
                <c:pt idx="4">
                  <c:v>1.5169999999999999</c:v>
                </c:pt>
                <c:pt idx="5">
                  <c:v>1.53</c:v>
                </c:pt>
                <c:pt idx="6">
                  <c:v>1.504</c:v>
                </c:pt>
                <c:pt idx="7">
                  <c:v>1.46</c:v>
                </c:pt>
                <c:pt idx="8">
                  <c:v>1.421</c:v>
                </c:pt>
                <c:pt idx="9">
                  <c:v>1.4319999999999999</c:v>
                </c:pt>
                <c:pt idx="10">
                  <c:v>1.4650000000000001</c:v>
                </c:pt>
                <c:pt idx="11">
                  <c:v>1.5189999999999999</c:v>
                </c:pt>
                <c:pt idx="12">
                  <c:v>1.56</c:v>
                </c:pt>
                <c:pt idx="13">
                  <c:v>1.6220000000000001</c:v>
                </c:pt>
                <c:pt idx="14">
                  <c:v>1.5669999999999999</c:v>
                </c:pt>
                <c:pt idx="15">
                  <c:v>1.5880000000000001</c:v>
                </c:pt>
                <c:pt idx="16">
                  <c:v>1.621</c:v>
                </c:pt>
                <c:pt idx="17">
                  <c:v>1.58</c:v>
                </c:pt>
                <c:pt idx="18">
                  <c:v>1.601</c:v>
                </c:pt>
                <c:pt idx="19">
                  <c:v>1.5940000000000001</c:v>
                </c:pt>
                <c:pt idx="20">
                  <c:v>1.6279999999999999</c:v>
                </c:pt>
                <c:pt idx="21">
                  <c:v>1.581</c:v>
                </c:pt>
                <c:pt idx="22">
                  <c:v>1.627</c:v>
                </c:pt>
                <c:pt idx="23">
                  <c:v>1.587</c:v>
                </c:pt>
                <c:pt idx="24">
                  <c:v>1.605</c:v>
                </c:pt>
                <c:pt idx="25">
                  <c:v>1.5589999999999999</c:v>
                </c:pt>
                <c:pt idx="26">
                  <c:v>1.5660000000000001</c:v>
                </c:pt>
                <c:pt idx="27">
                  <c:v>1.5229999999999999</c:v>
                </c:pt>
                <c:pt idx="28">
                  <c:v>1.526</c:v>
                </c:pt>
                <c:pt idx="29">
                  <c:v>1.512</c:v>
                </c:pt>
                <c:pt idx="30">
                  <c:v>1.478</c:v>
                </c:pt>
                <c:pt idx="31">
                  <c:v>1.478</c:v>
                </c:pt>
                <c:pt idx="32">
                  <c:v>1.4890000000000001</c:v>
                </c:pt>
                <c:pt idx="33">
                  <c:v>1.5029999999999999</c:v>
                </c:pt>
                <c:pt idx="34">
                  <c:v>1.482</c:v>
                </c:pt>
                <c:pt idx="35">
                  <c:v>1.462</c:v>
                </c:pt>
                <c:pt idx="36">
                  <c:v>1.496</c:v>
                </c:pt>
                <c:pt idx="37">
                  <c:v>1.5069999999999999</c:v>
                </c:pt>
                <c:pt idx="38">
                  <c:v>1.52</c:v>
                </c:pt>
                <c:pt idx="39">
                  <c:v>1.482</c:v>
                </c:pt>
                <c:pt idx="40">
                  <c:v>1.46</c:v>
                </c:pt>
                <c:pt idx="41">
                  <c:v>1.4990000000000001</c:v>
                </c:pt>
                <c:pt idx="42">
                  <c:v>1.4750000000000001</c:v>
                </c:pt>
                <c:pt idx="43">
                  <c:v>1.5149999999999999</c:v>
                </c:pt>
                <c:pt idx="44">
                  <c:v>1.5269999999999999</c:v>
                </c:pt>
                <c:pt idx="45">
                  <c:v>1.52</c:v>
                </c:pt>
                <c:pt idx="46">
                  <c:v>1.5189999999999999</c:v>
                </c:pt>
                <c:pt idx="47">
                  <c:v>1.4990000000000001</c:v>
                </c:pt>
                <c:pt idx="48">
                  <c:v>1.462</c:v>
                </c:pt>
                <c:pt idx="49">
                  <c:v>1.4690000000000001</c:v>
                </c:pt>
                <c:pt idx="50">
                  <c:v>1.4570000000000001</c:v>
                </c:pt>
                <c:pt idx="51">
                  <c:v>1.4670000000000001</c:v>
                </c:pt>
                <c:pt idx="52">
                  <c:v>1.4910000000000001</c:v>
                </c:pt>
                <c:pt idx="53">
                  <c:v>1.51</c:v>
                </c:pt>
                <c:pt idx="54">
                  <c:v>1.5089999999999999</c:v>
                </c:pt>
                <c:pt idx="55">
                  <c:v>1.5149999999999999</c:v>
                </c:pt>
                <c:pt idx="56">
                  <c:v>1.538</c:v>
                </c:pt>
                <c:pt idx="57">
                  <c:v>1.5209999999999999</c:v>
                </c:pt>
                <c:pt idx="58">
                  <c:v>1.518</c:v>
                </c:pt>
                <c:pt idx="59">
                  <c:v>1.5309999999999999</c:v>
                </c:pt>
                <c:pt idx="60">
                  <c:v>1.5489999999999999</c:v>
                </c:pt>
                <c:pt idx="61">
                  <c:v>1.546</c:v>
                </c:pt>
                <c:pt idx="62">
                  <c:v>1.5549999999999999</c:v>
                </c:pt>
                <c:pt idx="63">
                  <c:v>1.57</c:v>
                </c:pt>
                <c:pt idx="64">
                  <c:v>1.571</c:v>
                </c:pt>
                <c:pt idx="65">
                  <c:v>1.536</c:v>
                </c:pt>
                <c:pt idx="66">
                  <c:v>1.5229999999999999</c:v>
                </c:pt>
                <c:pt idx="67">
                  <c:v>1.4810000000000001</c:v>
                </c:pt>
                <c:pt idx="68">
                  <c:v>1.492</c:v>
                </c:pt>
                <c:pt idx="69">
                  <c:v>1.5289999999999999</c:v>
                </c:pt>
                <c:pt idx="70">
                  <c:v>1.5940000000000001</c:v>
                </c:pt>
                <c:pt idx="71">
                  <c:v>1.591</c:v>
                </c:pt>
                <c:pt idx="72">
                  <c:v>1.623</c:v>
                </c:pt>
                <c:pt idx="73">
                  <c:v>1.629</c:v>
                </c:pt>
                <c:pt idx="74">
                  <c:v>1.613</c:v>
                </c:pt>
                <c:pt idx="75">
                  <c:v>1.585</c:v>
                </c:pt>
                <c:pt idx="76">
                  <c:v>1.595</c:v>
                </c:pt>
                <c:pt idx="77">
                  <c:v>1.6220000000000001</c:v>
                </c:pt>
                <c:pt idx="78">
                  <c:v>1.62</c:v>
                </c:pt>
                <c:pt idx="79">
                  <c:v>1.61</c:v>
                </c:pt>
                <c:pt idx="80">
                  <c:v>1.5429999999999999</c:v>
                </c:pt>
                <c:pt idx="81">
                  <c:v>1.569</c:v>
                </c:pt>
                <c:pt idx="82">
                  <c:v>1.5529999999999999</c:v>
                </c:pt>
                <c:pt idx="83">
                  <c:v>1.5549999999999999</c:v>
                </c:pt>
                <c:pt idx="84">
                  <c:v>1.593</c:v>
                </c:pt>
                <c:pt idx="85">
                  <c:v>1.6479999999999999</c:v>
                </c:pt>
                <c:pt idx="86">
                  <c:v>1.677</c:v>
                </c:pt>
                <c:pt idx="87">
                  <c:v>1.68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DC-4FF9-BD3E-CAA393D34FFC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Graphs'!$FW$20:$JF$20</c:f>
              <c:numCache>
                <c:formatCode>General</c:formatCode>
                <c:ptCount val="88"/>
                <c:pt idx="0">
                  <c:v>1.492</c:v>
                </c:pt>
                <c:pt idx="1">
                  <c:v>1.4930000000000001</c:v>
                </c:pt>
                <c:pt idx="2">
                  <c:v>1.494</c:v>
                </c:pt>
                <c:pt idx="3">
                  <c:v>1.4950000000000001</c:v>
                </c:pt>
                <c:pt idx="4">
                  <c:v>1.496</c:v>
                </c:pt>
                <c:pt idx="5">
                  <c:v>1.4970000000000001</c:v>
                </c:pt>
                <c:pt idx="6">
                  <c:v>1.498</c:v>
                </c:pt>
                <c:pt idx="7">
                  <c:v>1.4990000000000001</c:v>
                </c:pt>
                <c:pt idx="8">
                  <c:v>1.5</c:v>
                </c:pt>
                <c:pt idx="9">
                  <c:v>1.5009999999999999</c:v>
                </c:pt>
                <c:pt idx="10">
                  <c:v>1.502</c:v>
                </c:pt>
                <c:pt idx="11">
                  <c:v>1.5029999999999999</c:v>
                </c:pt>
                <c:pt idx="12">
                  <c:v>1.504</c:v>
                </c:pt>
                <c:pt idx="13">
                  <c:v>1.5049999999999999</c:v>
                </c:pt>
                <c:pt idx="14">
                  <c:v>1.506</c:v>
                </c:pt>
                <c:pt idx="15">
                  <c:v>1.5069999999999999</c:v>
                </c:pt>
                <c:pt idx="16">
                  <c:v>1.508</c:v>
                </c:pt>
                <c:pt idx="17">
                  <c:v>1.5089999999999999</c:v>
                </c:pt>
                <c:pt idx="18">
                  <c:v>1.51</c:v>
                </c:pt>
                <c:pt idx="19">
                  <c:v>1.5109999999999999</c:v>
                </c:pt>
                <c:pt idx="20">
                  <c:v>1.512</c:v>
                </c:pt>
                <c:pt idx="21">
                  <c:v>1.5129999999999999</c:v>
                </c:pt>
                <c:pt idx="22">
                  <c:v>1.514</c:v>
                </c:pt>
                <c:pt idx="23">
                  <c:v>1.5149999999999999</c:v>
                </c:pt>
                <c:pt idx="24">
                  <c:v>1.516</c:v>
                </c:pt>
                <c:pt idx="25">
                  <c:v>1.516</c:v>
                </c:pt>
                <c:pt idx="26">
                  <c:v>1.5169999999999999</c:v>
                </c:pt>
                <c:pt idx="27">
                  <c:v>1.518</c:v>
                </c:pt>
                <c:pt idx="28">
                  <c:v>1.5189999999999999</c:v>
                </c:pt>
                <c:pt idx="29">
                  <c:v>1.52</c:v>
                </c:pt>
                <c:pt idx="30">
                  <c:v>1.5209999999999999</c:v>
                </c:pt>
                <c:pt idx="31">
                  <c:v>1.522</c:v>
                </c:pt>
                <c:pt idx="32">
                  <c:v>1.5229999999999999</c:v>
                </c:pt>
                <c:pt idx="33">
                  <c:v>1.524</c:v>
                </c:pt>
                <c:pt idx="34">
                  <c:v>1.5249999999999999</c:v>
                </c:pt>
                <c:pt idx="35">
                  <c:v>1.526</c:v>
                </c:pt>
                <c:pt idx="36">
                  <c:v>1.5269999999999999</c:v>
                </c:pt>
                <c:pt idx="37">
                  <c:v>1.528</c:v>
                </c:pt>
                <c:pt idx="38">
                  <c:v>1.5289999999999999</c:v>
                </c:pt>
                <c:pt idx="39">
                  <c:v>1.53</c:v>
                </c:pt>
                <c:pt idx="40">
                  <c:v>1.5309999999999999</c:v>
                </c:pt>
                <c:pt idx="41">
                  <c:v>1.532</c:v>
                </c:pt>
                <c:pt idx="42">
                  <c:v>1.5329999999999999</c:v>
                </c:pt>
                <c:pt idx="43">
                  <c:v>1.534</c:v>
                </c:pt>
                <c:pt idx="44">
                  <c:v>1.5349999999999999</c:v>
                </c:pt>
                <c:pt idx="45">
                  <c:v>1.536</c:v>
                </c:pt>
                <c:pt idx="46">
                  <c:v>1.5369999999999999</c:v>
                </c:pt>
                <c:pt idx="47">
                  <c:v>1.538</c:v>
                </c:pt>
                <c:pt idx="48">
                  <c:v>1.5389999999999999</c:v>
                </c:pt>
                <c:pt idx="49">
                  <c:v>1.54</c:v>
                </c:pt>
                <c:pt idx="50">
                  <c:v>1.5409999999999999</c:v>
                </c:pt>
                <c:pt idx="51">
                  <c:v>1.542</c:v>
                </c:pt>
                <c:pt idx="52">
                  <c:v>1.5429999999999999</c:v>
                </c:pt>
                <c:pt idx="53">
                  <c:v>1.544</c:v>
                </c:pt>
                <c:pt idx="54">
                  <c:v>1.5449999999999999</c:v>
                </c:pt>
                <c:pt idx="55">
                  <c:v>1.546</c:v>
                </c:pt>
                <c:pt idx="56">
                  <c:v>1.5469999999999999</c:v>
                </c:pt>
                <c:pt idx="57">
                  <c:v>1.548</c:v>
                </c:pt>
                <c:pt idx="58">
                  <c:v>1.5489999999999999</c:v>
                </c:pt>
                <c:pt idx="59">
                  <c:v>1.55</c:v>
                </c:pt>
                <c:pt idx="60">
                  <c:v>1.5509999999999999</c:v>
                </c:pt>
                <c:pt idx="61">
                  <c:v>1.552</c:v>
                </c:pt>
                <c:pt idx="62">
                  <c:v>1.5529999999999999</c:v>
                </c:pt>
                <c:pt idx="63">
                  <c:v>1.554</c:v>
                </c:pt>
                <c:pt idx="64">
                  <c:v>1.5549999999999999</c:v>
                </c:pt>
                <c:pt idx="65">
                  <c:v>1.556</c:v>
                </c:pt>
                <c:pt idx="66">
                  <c:v>1.5569999999999999</c:v>
                </c:pt>
                <c:pt idx="67">
                  <c:v>1.5580000000000001</c:v>
                </c:pt>
                <c:pt idx="68">
                  <c:v>1.5589999999999999</c:v>
                </c:pt>
                <c:pt idx="69">
                  <c:v>1.56</c:v>
                </c:pt>
                <c:pt idx="70">
                  <c:v>1.5609999999999999</c:v>
                </c:pt>
                <c:pt idx="71">
                  <c:v>1.5620000000000001</c:v>
                </c:pt>
                <c:pt idx="72">
                  <c:v>1.5629999999999999</c:v>
                </c:pt>
                <c:pt idx="73">
                  <c:v>1.5640000000000001</c:v>
                </c:pt>
                <c:pt idx="74">
                  <c:v>1.5649999999999999</c:v>
                </c:pt>
                <c:pt idx="75">
                  <c:v>1.5660000000000001</c:v>
                </c:pt>
                <c:pt idx="76">
                  <c:v>1.5669999999999999</c:v>
                </c:pt>
                <c:pt idx="77">
                  <c:v>1.5680000000000001</c:v>
                </c:pt>
                <c:pt idx="78">
                  <c:v>1.569</c:v>
                </c:pt>
                <c:pt idx="79">
                  <c:v>1.57</c:v>
                </c:pt>
                <c:pt idx="80">
                  <c:v>1.571</c:v>
                </c:pt>
                <c:pt idx="81">
                  <c:v>1.5720000000000001</c:v>
                </c:pt>
                <c:pt idx="82">
                  <c:v>1.573</c:v>
                </c:pt>
                <c:pt idx="83">
                  <c:v>1.5740000000000001</c:v>
                </c:pt>
                <c:pt idx="84">
                  <c:v>1.575</c:v>
                </c:pt>
                <c:pt idx="85">
                  <c:v>1.5760000000000001</c:v>
                </c:pt>
                <c:pt idx="86">
                  <c:v>1.577</c:v>
                </c:pt>
                <c:pt idx="87">
                  <c:v>1.5780000000000001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DC-4FF9-BD3E-CAA393D34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Graphs'!$C$14:$CL$14</c:f>
              <c:numCache>
                <c:formatCode>General</c:formatCode>
                <c:ptCount val="88"/>
                <c:pt idx="0">
                  <c:v>-4.7E-2</c:v>
                </c:pt>
                <c:pt idx="1">
                  <c:v>5.0000000000000001E-3</c:v>
                </c:pt>
                <c:pt idx="2">
                  <c:v>-2.1999999999999999E-2</c:v>
                </c:pt>
                <c:pt idx="3">
                  <c:v>-1.7000000000000001E-2</c:v>
                </c:pt>
                <c:pt idx="4">
                  <c:v>-2.5000000000000001E-2</c:v>
                </c:pt>
                <c:pt idx="5">
                  <c:v>-2.5000000000000001E-2</c:v>
                </c:pt>
                <c:pt idx="6">
                  <c:v>-3.5000000000000003E-2</c:v>
                </c:pt>
                <c:pt idx="7">
                  <c:v>-3.5999999999999997E-2</c:v>
                </c:pt>
                <c:pt idx="8">
                  <c:v>0</c:v>
                </c:pt>
                <c:pt idx="9">
                  <c:v>-1.6E-2</c:v>
                </c:pt>
                <c:pt idx="10">
                  <c:v>-2E-3</c:v>
                </c:pt>
                <c:pt idx="11">
                  <c:v>1.7000000000000001E-2</c:v>
                </c:pt>
                <c:pt idx="12">
                  <c:v>0.02</c:v>
                </c:pt>
                <c:pt idx="13">
                  <c:v>2E-3</c:v>
                </c:pt>
                <c:pt idx="14">
                  <c:v>8.9999999999999993E-3</c:v>
                </c:pt>
                <c:pt idx="15">
                  <c:v>-2E-3</c:v>
                </c:pt>
                <c:pt idx="16">
                  <c:v>5.0000000000000001E-3</c:v>
                </c:pt>
                <c:pt idx="17">
                  <c:v>1.7999999999999999E-2</c:v>
                </c:pt>
                <c:pt idx="18">
                  <c:v>3.3000000000000002E-2</c:v>
                </c:pt>
                <c:pt idx="19">
                  <c:v>4.4999999999999998E-2</c:v>
                </c:pt>
                <c:pt idx="20">
                  <c:v>1.2E-2</c:v>
                </c:pt>
                <c:pt idx="21">
                  <c:v>0.03</c:v>
                </c:pt>
                <c:pt idx="22">
                  <c:v>6.2E-2</c:v>
                </c:pt>
                <c:pt idx="23">
                  <c:v>5.5E-2</c:v>
                </c:pt>
                <c:pt idx="24">
                  <c:v>8.2000000000000003E-2</c:v>
                </c:pt>
                <c:pt idx="25">
                  <c:v>0.08</c:v>
                </c:pt>
                <c:pt idx="26">
                  <c:v>5.6000000000000001E-2</c:v>
                </c:pt>
                <c:pt idx="27">
                  <c:v>5.8999999999999997E-2</c:v>
                </c:pt>
                <c:pt idx="28">
                  <c:v>0.03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0.01</c:v>
                </c:pt>
                <c:pt idx="33">
                  <c:v>6.0000000000000001E-3</c:v>
                </c:pt>
                <c:pt idx="34">
                  <c:v>2.1000000000000001E-2</c:v>
                </c:pt>
                <c:pt idx="35">
                  <c:v>3.0000000000000001E-3</c:v>
                </c:pt>
                <c:pt idx="36">
                  <c:v>1.0999999999999999E-2</c:v>
                </c:pt>
                <c:pt idx="37">
                  <c:v>1.7999999999999999E-2</c:v>
                </c:pt>
                <c:pt idx="38">
                  <c:v>4.1000000000000002E-2</c:v>
                </c:pt>
                <c:pt idx="39">
                  <c:v>2.4E-2</c:v>
                </c:pt>
                <c:pt idx="40">
                  <c:v>1.6E-2</c:v>
                </c:pt>
                <c:pt idx="41">
                  <c:v>-5.0000000000000001E-3</c:v>
                </c:pt>
                <c:pt idx="42">
                  <c:v>0.02</c:v>
                </c:pt>
                <c:pt idx="43">
                  <c:v>0.02</c:v>
                </c:pt>
                <c:pt idx="44">
                  <c:v>3.5000000000000003E-2</c:v>
                </c:pt>
                <c:pt idx="45">
                  <c:v>2.1999999999999999E-2</c:v>
                </c:pt>
                <c:pt idx="46">
                  <c:v>2.9999999999999997E-4</c:v>
                </c:pt>
                <c:pt idx="47">
                  <c:v>1.7000000000000001E-2</c:v>
                </c:pt>
                <c:pt idx="48">
                  <c:v>5.0000000000000001E-4</c:v>
                </c:pt>
                <c:pt idx="49">
                  <c:v>1.6E-2</c:v>
                </c:pt>
                <c:pt idx="50">
                  <c:v>1.7000000000000001E-2</c:v>
                </c:pt>
                <c:pt idx="51">
                  <c:v>4.5999999999999999E-2</c:v>
                </c:pt>
                <c:pt idx="52">
                  <c:v>3.1E-2</c:v>
                </c:pt>
                <c:pt idx="53">
                  <c:v>3.9E-2</c:v>
                </c:pt>
                <c:pt idx="54">
                  <c:v>2.1000000000000001E-2</c:v>
                </c:pt>
                <c:pt idx="55">
                  <c:v>-6.7000000000000004E-2</c:v>
                </c:pt>
                <c:pt idx="56">
                  <c:v>1.7000000000000001E-2</c:v>
                </c:pt>
                <c:pt idx="57">
                  <c:v>4.5999999999999999E-2</c:v>
                </c:pt>
                <c:pt idx="58">
                  <c:v>7.8E-2</c:v>
                </c:pt>
                <c:pt idx="59">
                  <c:v>-2.4E-2</c:v>
                </c:pt>
                <c:pt idx="60">
                  <c:v>-3.5999999999999997E-2</c:v>
                </c:pt>
                <c:pt idx="61">
                  <c:v>-2.7E-2</c:v>
                </c:pt>
                <c:pt idx="62">
                  <c:v>-2.5000000000000001E-2</c:v>
                </c:pt>
                <c:pt idx="63">
                  <c:v>-6.2E-2</c:v>
                </c:pt>
                <c:pt idx="64">
                  <c:v>-1.7000000000000001E-2</c:v>
                </c:pt>
                <c:pt idx="65">
                  <c:v>-8.0000000000000002E-3</c:v>
                </c:pt>
                <c:pt idx="66">
                  <c:v>-5.0999999999999997E-2</c:v>
                </c:pt>
                <c:pt idx="67">
                  <c:v>-6.8000000000000005E-2</c:v>
                </c:pt>
                <c:pt idx="68">
                  <c:v>-2E-3</c:v>
                </c:pt>
                <c:pt idx="69">
                  <c:v>-1.4999999999999999E-2</c:v>
                </c:pt>
                <c:pt idx="70">
                  <c:v>-2.3E-2</c:v>
                </c:pt>
                <c:pt idx="71">
                  <c:v>4.2000000000000003E-2</c:v>
                </c:pt>
                <c:pt idx="72">
                  <c:v>-4.0000000000000001E-3</c:v>
                </c:pt>
                <c:pt idx="73">
                  <c:v>7.8E-2</c:v>
                </c:pt>
                <c:pt idx="74">
                  <c:v>3.5999999999999997E-2</c:v>
                </c:pt>
                <c:pt idx="75">
                  <c:v>2.9000000000000001E-2</c:v>
                </c:pt>
                <c:pt idx="76">
                  <c:v>5.5E-2</c:v>
                </c:pt>
                <c:pt idx="77">
                  <c:v>0.02</c:v>
                </c:pt>
                <c:pt idx="78">
                  <c:v>9.2999999999999999E-2</c:v>
                </c:pt>
                <c:pt idx="79">
                  <c:v>3.1E-2</c:v>
                </c:pt>
                <c:pt idx="80">
                  <c:v>6.2E-2</c:v>
                </c:pt>
                <c:pt idx="81">
                  <c:v>7.5999999999999998E-2</c:v>
                </c:pt>
                <c:pt idx="82">
                  <c:v>0.104</c:v>
                </c:pt>
                <c:pt idx="83">
                  <c:v>0.125</c:v>
                </c:pt>
                <c:pt idx="84">
                  <c:v>0.13900000000000001</c:v>
                </c:pt>
                <c:pt idx="85">
                  <c:v>0.13100000000000001</c:v>
                </c:pt>
                <c:pt idx="86">
                  <c:v>0.1</c:v>
                </c:pt>
                <c:pt idx="87">
                  <c:v>8.2000000000000003E-2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44-4453-A6F9-61F585E9F0CA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Graphs'!$CM$21:$FV$21</c:f>
                <c:numCache>
                  <c:formatCode>General</c:formatCode>
                  <c:ptCount val="88"/>
                  <c:pt idx="0">
                    <c:v>0.2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3.3305000000000001E-2</c:v>
                  </c:pt>
                  <c:pt idx="4">
                    <c:v>1.7395000000000001E-2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8.8317999999999994E-2</c:v>
                  </c:pt>
                  <c:pt idx="21">
                    <c:v>2.4537E-2</c:v>
                  </c:pt>
                  <c:pt idx="22">
                    <c:v>5.1477000000000002E-2</c:v>
                  </c:pt>
                  <c:pt idx="23">
                    <c:v>9.7933999999999993E-2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7.6579999999999995E-2</c:v>
                  </c:pt>
                  <c:pt idx="27">
                    <c:v>1.8950000000000002E-2</c:v>
                  </c:pt>
                  <c:pt idx="28">
                    <c:v>0.1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9.8429000000000003E-2</c:v>
                  </c:pt>
                  <c:pt idx="38">
                    <c:v>3.5284999999999997E-2</c:v>
                  </c:pt>
                  <c:pt idx="39">
                    <c:v>2.6870000000000002E-3</c:v>
                  </c:pt>
                  <c:pt idx="40">
                    <c:v>7.7711000000000002E-2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9.2064999999999994E-2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5.0629E-2</c:v>
                  </c:pt>
                  <c:pt idx="50">
                    <c:v>0.1</c:v>
                  </c:pt>
                  <c:pt idx="51">
                    <c:v>8.0397999999999997E-2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5.9325999999999997E-2</c:v>
                  </c:pt>
                  <c:pt idx="57">
                    <c:v>9.2702000000000007E-2</c:v>
                  </c:pt>
                  <c:pt idx="58">
                    <c:v>8.5913000000000003E-2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0.1</c:v>
                  </c:pt>
                  <c:pt idx="62">
                    <c:v>8.0681000000000003E-2</c:v>
                  </c:pt>
                  <c:pt idx="63">
                    <c:v>3.585E-2</c:v>
                  </c:pt>
                  <c:pt idx="64">
                    <c:v>2.2839999999999999E-2</c:v>
                  </c:pt>
                  <c:pt idx="65">
                    <c:v>1.4779E-2</c:v>
                  </c:pt>
                  <c:pt idx="66">
                    <c:v>2.5101999999999999E-2</c:v>
                  </c:pt>
                  <c:pt idx="67">
                    <c:v>2.9769E-2</c:v>
                  </c:pt>
                  <c:pt idx="68">
                    <c:v>5.6993000000000002E-2</c:v>
                  </c:pt>
                  <c:pt idx="69">
                    <c:v>5.1053000000000001E-2</c:v>
                  </c:pt>
                  <c:pt idx="70">
                    <c:v>4.4193999999999997E-2</c:v>
                  </c:pt>
                  <c:pt idx="71">
                    <c:v>4.4264999999999999E-2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9.8359000000000002E-2</c:v>
                  </c:pt>
                  <c:pt idx="75">
                    <c:v>5.6569000000000001E-2</c:v>
                  </c:pt>
                  <c:pt idx="76">
                    <c:v>4.5962000000000003E-2</c:v>
                  </c:pt>
                  <c:pt idx="77">
                    <c:v>1.2869E-2</c:v>
                  </c:pt>
                  <c:pt idx="78">
                    <c:v>9.5460000000000007E-3</c:v>
                  </c:pt>
                  <c:pt idx="79">
                    <c:v>4.2355999999999998E-2</c:v>
                  </c:pt>
                  <c:pt idx="80">
                    <c:v>8.6762000000000006E-2</c:v>
                  </c:pt>
                  <c:pt idx="81">
                    <c:v>9.6170000000000005E-3</c:v>
                  </c:pt>
                  <c:pt idx="82">
                    <c:v>1.4142E-2</c:v>
                  </c:pt>
                  <c:pt idx="83">
                    <c:v>3.6345000000000002E-2</c:v>
                  </c:pt>
                  <c:pt idx="84">
                    <c:v>3.3658E-2</c:v>
                  </c:pt>
                  <c:pt idx="85">
                    <c:v>7.6508999999999994E-2</c:v>
                  </c:pt>
                  <c:pt idx="86">
                    <c:v>0.1</c:v>
                  </c:pt>
                  <c:pt idx="87">
                    <c:v>3.7193999999999998E-2</c:v>
                  </c:pt>
                </c:numCache>
              </c:numRef>
            </c:plus>
            <c:minus>
              <c:numRef>
                <c:f>'Table used for Graphs'!$CM$21:$FW$21</c:f>
                <c:numCache>
                  <c:formatCode>General</c:formatCode>
                  <c:ptCount val="89"/>
                  <c:pt idx="0">
                    <c:v>0.2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3.3305000000000001E-2</c:v>
                  </c:pt>
                  <c:pt idx="4">
                    <c:v>1.7395000000000001E-2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8.8317999999999994E-2</c:v>
                  </c:pt>
                  <c:pt idx="21">
                    <c:v>2.4537E-2</c:v>
                  </c:pt>
                  <c:pt idx="22">
                    <c:v>5.1477000000000002E-2</c:v>
                  </c:pt>
                  <c:pt idx="23">
                    <c:v>9.7933999999999993E-2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7.6579999999999995E-2</c:v>
                  </c:pt>
                  <c:pt idx="27">
                    <c:v>1.8950000000000002E-2</c:v>
                  </c:pt>
                  <c:pt idx="28">
                    <c:v>0.1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9.8429000000000003E-2</c:v>
                  </c:pt>
                  <c:pt idx="38">
                    <c:v>3.5284999999999997E-2</c:v>
                  </c:pt>
                  <c:pt idx="39">
                    <c:v>2.6870000000000002E-3</c:v>
                  </c:pt>
                  <c:pt idx="40">
                    <c:v>7.7711000000000002E-2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9.2064999999999994E-2</c:v>
                  </c:pt>
                  <c:pt idx="47">
                    <c:v>0.1</c:v>
                  </c:pt>
                  <c:pt idx="48">
                    <c:v>0.1</c:v>
                  </c:pt>
                  <c:pt idx="49">
                    <c:v>5.0629E-2</c:v>
                  </c:pt>
                  <c:pt idx="50">
                    <c:v>0.1</c:v>
                  </c:pt>
                  <c:pt idx="51">
                    <c:v>8.0397999999999997E-2</c:v>
                  </c:pt>
                  <c:pt idx="52">
                    <c:v>0.1</c:v>
                  </c:pt>
                  <c:pt idx="53">
                    <c:v>0.1</c:v>
                  </c:pt>
                  <c:pt idx="54">
                    <c:v>0.2</c:v>
                  </c:pt>
                  <c:pt idx="55">
                    <c:v>0.1</c:v>
                  </c:pt>
                  <c:pt idx="56">
                    <c:v>5.9325999999999997E-2</c:v>
                  </c:pt>
                  <c:pt idx="57">
                    <c:v>9.2702000000000007E-2</c:v>
                  </c:pt>
                  <c:pt idx="58">
                    <c:v>8.5913000000000003E-2</c:v>
                  </c:pt>
                  <c:pt idx="59">
                    <c:v>0.1</c:v>
                  </c:pt>
                  <c:pt idx="60">
                    <c:v>0.2</c:v>
                  </c:pt>
                  <c:pt idx="61">
                    <c:v>0.1</c:v>
                  </c:pt>
                  <c:pt idx="62">
                    <c:v>8.0681000000000003E-2</c:v>
                  </c:pt>
                  <c:pt idx="63">
                    <c:v>3.585E-2</c:v>
                  </c:pt>
                  <c:pt idx="64">
                    <c:v>2.2839999999999999E-2</c:v>
                  </c:pt>
                  <c:pt idx="65">
                    <c:v>1.4779E-2</c:v>
                  </c:pt>
                  <c:pt idx="66">
                    <c:v>2.5101999999999999E-2</c:v>
                  </c:pt>
                  <c:pt idx="67">
                    <c:v>2.9769E-2</c:v>
                  </c:pt>
                  <c:pt idx="68">
                    <c:v>5.6993000000000002E-2</c:v>
                  </c:pt>
                  <c:pt idx="69">
                    <c:v>5.1053000000000001E-2</c:v>
                  </c:pt>
                  <c:pt idx="70">
                    <c:v>4.4193999999999997E-2</c:v>
                  </c:pt>
                  <c:pt idx="71">
                    <c:v>4.4264999999999999E-2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9.8359000000000002E-2</c:v>
                  </c:pt>
                  <c:pt idx="75">
                    <c:v>5.6569000000000001E-2</c:v>
                  </c:pt>
                  <c:pt idx="76">
                    <c:v>4.5962000000000003E-2</c:v>
                  </c:pt>
                  <c:pt idx="77">
                    <c:v>1.2869E-2</c:v>
                  </c:pt>
                  <c:pt idx="78">
                    <c:v>9.5460000000000007E-3</c:v>
                  </c:pt>
                  <c:pt idx="79">
                    <c:v>4.2355999999999998E-2</c:v>
                  </c:pt>
                  <c:pt idx="80">
                    <c:v>8.6762000000000006E-2</c:v>
                  </c:pt>
                  <c:pt idx="81">
                    <c:v>9.6170000000000005E-3</c:v>
                  </c:pt>
                  <c:pt idx="82">
                    <c:v>1.4142E-2</c:v>
                  </c:pt>
                  <c:pt idx="83">
                    <c:v>3.6345000000000002E-2</c:v>
                  </c:pt>
                  <c:pt idx="84">
                    <c:v>3.3658E-2</c:v>
                  </c:pt>
                  <c:pt idx="85">
                    <c:v>7.6508999999999994E-2</c:v>
                  </c:pt>
                  <c:pt idx="86">
                    <c:v>0.1</c:v>
                  </c:pt>
                  <c:pt idx="87">
                    <c:v>3.7193999999999998E-2</c:v>
                  </c:pt>
                  <c:pt idx="88">
                    <c:v>1.1180000000000001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Graphs'!$C$13:$CL$13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Graphs'!$C$21:$CL$21</c:f>
              <c:numCache>
                <c:formatCode>General</c:formatCode>
                <c:ptCount val="88"/>
                <c:pt idx="0">
                  <c:v>1.087</c:v>
                </c:pt>
                <c:pt idx="1">
                  <c:v>1.08</c:v>
                </c:pt>
                <c:pt idx="2">
                  <c:v>1.1060000000000001</c:v>
                </c:pt>
                <c:pt idx="3">
                  <c:v>1.153</c:v>
                </c:pt>
                <c:pt idx="4">
                  <c:v>1.2629999999999999</c:v>
                </c:pt>
                <c:pt idx="5">
                  <c:v>1.244</c:v>
                </c:pt>
                <c:pt idx="6">
                  <c:v>1.1659999999999999</c:v>
                </c:pt>
                <c:pt idx="7">
                  <c:v>1.28</c:v>
                </c:pt>
                <c:pt idx="8">
                  <c:v>1.101</c:v>
                </c:pt>
                <c:pt idx="9">
                  <c:v>1.1599999999999999</c:v>
                </c:pt>
                <c:pt idx="10">
                  <c:v>1.1639999999999999</c:v>
                </c:pt>
                <c:pt idx="11">
                  <c:v>1.159</c:v>
                </c:pt>
                <c:pt idx="12">
                  <c:v>1.177</c:v>
                </c:pt>
                <c:pt idx="13">
                  <c:v>1.18</c:v>
                </c:pt>
                <c:pt idx="14">
                  <c:v>1.2370000000000001</c:v>
                </c:pt>
                <c:pt idx="15">
                  <c:v>1.1990000000000001</c:v>
                </c:pt>
                <c:pt idx="16">
                  <c:v>1.1970000000000001</c:v>
                </c:pt>
                <c:pt idx="17">
                  <c:v>1.1859999999999999</c:v>
                </c:pt>
                <c:pt idx="18">
                  <c:v>1.069</c:v>
                </c:pt>
                <c:pt idx="19">
                  <c:v>1.0740000000000001</c:v>
                </c:pt>
                <c:pt idx="20">
                  <c:v>1.0980000000000001</c:v>
                </c:pt>
                <c:pt idx="21">
                  <c:v>1.1839999999999999</c:v>
                </c:pt>
                <c:pt idx="22">
                  <c:v>1.2430000000000001</c:v>
                </c:pt>
                <c:pt idx="23">
                  <c:v>1.234</c:v>
                </c:pt>
                <c:pt idx="24">
                  <c:v>1.1970000000000001</c:v>
                </c:pt>
                <c:pt idx="25">
                  <c:v>1.1930000000000001</c:v>
                </c:pt>
                <c:pt idx="26">
                  <c:v>1.161</c:v>
                </c:pt>
                <c:pt idx="27">
                  <c:v>1.2070000000000001</c:v>
                </c:pt>
                <c:pt idx="28">
                  <c:v>1.2749999999999999</c:v>
                </c:pt>
                <c:pt idx="29">
                  <c:v>1.319</c:v>
                </c:pt>
                <c:pt idx="30">
                  <c:v>1.3129999999999999</c:v>
                </c:pt>
                <c:pt idx="31">
                  <c:v>1.2909999999999999</c:v>
                </c:pt>
                <c:pt idx="32">
                  <c:v>1.2330000000000001</c:v>
                </c:pt>
                <c:pt idx="33">
                  <c:v>1.196</c:v>
                </c:pt>
                <c:pt idx="34">
                  <c:v>1.1819999999999999</c:v>
                </c:pt>
                <c:pt idx="35">
                  <c:v>1.175</c:v>
                </c:pt>
                <c:pt idx="36">
                  <c:v>1.165</c:v>
                </c:pt>
                <c:pt idx="37">
                  <c:v>1.1240000000000001</c:v>
                </c:pt>
                <c:pt idx="38">
                  <c:v>1.069</c:v>
                </c:pt>
                <c:pt idx="39">
                  <c:v>1.101</c:v>
                </c:pt>
                <c:pt idx="40">
                  <c:v>1.0509999999999999</c:v>
                </c:pt>
                <c:pt idx="41">
                  <c:v>1.1140000000000001</c:v>
                </c:pt>
                <c:pt idx="42">
                  <c:v>1.1439999999999999</c:v>
                </c:pt>
                <c:pt idx="43">
                  <c:v>1.238</c:v>
                </c:pt>
                <c:pt idx="44">
                  <c:v>1.2110000000000001</c:v>
                </c:pt>
                <c:pt idx="45">
                  <c:v>1.155</c:v>
                </c:pt>
                <c:pt idx="46">
                  <c:v>1.1930000000000001</c:v>
                </c:pt>
                <c:pt idx="47">
                  <c:v>1.24</c:v>
                </c:pt>
                <c:pt idx="48">
                  <c:v>1.222</c:v>
                </c:pt>
                <c:pt idx="49">
                  <c:v>1.25</c:v>
                </c:pt>
                <c:pt idx="50">
                  <c:v>1.3220000000000001</c:v>
                </c:pt>
                <c:pt idx="51">
                  <c:v>1.325</c:v>
                </c:pt>
                <c:pt idx="52">
                  <c:v>1.3320000000000001</c:v>
                </c:pt>
                <c:pt idx="53">
                  <c:v>1.375</c:v>
                </c:pt>
                <c:pt idx="54">
                  <c:v>1.3480000000000001</c:v>
                </c:pt>
                <c:pt idx="55">
                  <c:v>1.3340000000000001</c:v>
                </c:pt>
                <c:pt idx="56">
                  <c:v>1.2829999999999999</c:v>
                </c:pt>
                <c:pt idx="57">
                  <c:v>1.3109999999999999</c:v>
                </c:pt>
                <c:pt idx="58">
                  <c:v>1.3169999999999999</c:v>
                </c:pt>
                <c:pt idx="59">
                  <c:v>1.357</c:v>
                </c:pt>
                <c:pt idx="60">
                  <c:v>1.393</c:v>
                </c:pt>
                <c:pt idx="61">
                  <c:v>1.381</c:v>
                </c:pt>
                <c:pt idx="62">
                  <c:v>1.407</c:v>
                </c:pt>
                <c:pt idx="63">
                  <c:v>1.389</c:v>
                </c:pt>
                <c:pt idx="64">
                  <c:v>1.4359999999999999</c:v>
                </c:pt>
                <c:pt idx="65">
                  <c:v>1.391</c:v>
                </c:pt>
                <c:pt idx="66">
                  <c:v>1.38</c:v>
                </c:pt>
                <c:pt idx="67">
                  <c:v>1.361</c:v>
                </c:pt>
                <c:pt idx="68">
                  <c:v>1.3069999999999999</c:v>
                </c:pt>
                <c:pt idx="69">
                  <c:v>1.2929999999999999</c:v>
                </c:pt>
                <c:pt idx="70">
                  <c:v>1.3380000000000001</c:v>
                </c:pt>
                <c:pt idx="71">
                  <c:v>1.274</c:v>
                </c:pt>
                <c:pt idx="72">
                  <c:v>1.286</c:v>
                </c:pt>
                <c:pt idx="73">
                  <c:v>1.302</c:v>
                </c:pt>
                <c:pt idx="74">
                  <c:v>1.29</c:v>
                </c:pt>
                <c:pt idx="75">
                  <c:v>1.341</c:v>
                </c:pt>
                <c:pt idx="76">
                  <c:v>1.415</c:v>
                </c:pt>
                <c:pt idx="77">
                  <c:v>1.375</c:v>
                </c:pt>
                <c:pt idx="78">
                  <c:v>1.427</c:v>
                </c:pt>
                <c:pt idx="79">
                  <c:v>1.347</c:v>
                </c:pt>
                <c:pt idx="80">
                  <c:v>1.349</c:v>
                </c:pt>
                <c:pt idx="81">
                  <c:v>1.41</c:v>
                </c:pt>
                <c:pt idx="82">
                  <c:v>1.393</c:v>
                </c:pt>
                <c:pt idx="83">
                  <c:v>1.363</c:v>
                </c:pt>
                <c:pt idx="84">
                  <c:v>1.4530000000000001</c:v>
                </c:pt>
                <c:pt idx="85">
                  <c:v>1.4359999999999999</c:v>
                </c:pt>
                <c:pt idx="86">
                  <c:v>1.405</c:v>
                </c:pt>
                <c:pt idx="87">
                  <c:v>1.3879999999999999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44-4453-A6F9-61F585E9F0CA}"/>
            </c:ext>
          </c:extLst>
        </c:ser>
        <c:ser>
          <c:idx val="2"/>
          <c:order val="2"/>
          <c:tx>
            <c:strRef>
              <c:f>'Table used for Graphs'!$FW$12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Graphs'!$FW$13:$JF$13</c:f>
              <c:numCache>
                <c:formatCode>General</c:formatCode>
                <c:ptCount val="88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  <c:pt idx="55">
                  <c:v>770</c:v>
                </c:pt>
                <c:pt idx="56">
                  <c:v>784</c:v>
                </c:pt>
                <c:pt idx="57">
                  <c:v>798</c:v>
                </c:pt>
                <c:pt idx="58">
                  <c:v>812</c:v>
                </c:pt>
                <c:pt idx="59">
                  <c:v>826</c:v>
                </c:pt>
                <c:pt idx="60">
                  <c:v>840</c:v>
                </c:pt>
                <c:pt idx="61">
                  <c:v>854</c:v>
                </c:pt>
                <c:pt idx="62">
                  <c:v>868</c:v>
                </c:pt>
                <c:pt idx="63">
                  <c:v>882</c:v>
                </c:pt>
                <c:pt idx="64">
                  <c:v>896</c:v>
                </c:pt>
                <c:pt idx="65">
                  <c:v>910</c:v>
                </c:pt>
                <c:pt idx="66">
                  <c:v>924</c:v>
                </c:pt>
                <c:pt idx="67">
                  <c:v>938</c:v>
                </c:pt>
                <c:pt idx="68">
                  <c:v>952</c:v>
                </c:pt>
                <c:pt idx="69">
                  <c:v>966</c:v>
                </c:pt>
                <c:pt idx="70">
                  <c:v>980</c:v>
                </c:pt>
                <c:pt idx="71">
                  <c:v>994</c:v>
                </c:pt>
                <c:pt idx="72">
                  <c:v>1008</c:v>
                </c:pt>
                <c:pt idx="73">
                  <c:v>1022</c:v>
                </c:pt>
                <c:pt idx="74">
                  <c:v>1036</c:v>
                </c:pt>
                <c:pt idx="75">
                  <c:v>1050</c:v>
                </c:pt>
                <c:pt idx="76">
                  <c:v>1064</c:v>
                </c:pt>
                <c:pt idx="77">
                  <c:v>1078</c:v>
                </c:pt>
                <c:pt idx="78">
                  <c:v>1092</c:v>
                </c:pt>
                <c:pt idx="79">
                  <c:v>1106</c:v>
                </c:pt>
                <c:pt idx="80">
                  <c:v>1120</c:v>
                </c:pt>
                <c:pt idx="81">
                  <c:v>1134</c:v>
                </c:pt>
                <c:pt idx="82">
                  <c:v>1148</c:v>
                </c:pt>
                <c:pt idx="83">
                  <c:v>1162</c:v>
                </c:pt>
                <c:pt idx="84">
                  <c:v>1176</c:v>
                </c:pt>
                <c:pt idx="85">
                  <c:v>1190</c:v>
                </c:pt>
                <c:pt idx="86">
                  <c:v>1204</c:v>
                </c:pt>
                <c:pt idx="87">
                  <c:v>1218</c:v>
                </c:pt>
              </c:numCache>
            </c:numRef>
          </c:xVal>
          <c:yVal>
            <c:numRef>
              <c:f>'Table used for Graphs'!$FW$21:$JF$21</c:f>
              <c:numCache>
                <c:formatCode>General</c:formatCode>
                <c:ptCount val="88"/>
                <c:pt idx="0">
                  <c:v>1.1180000000000001</c:v>
                </c:pt>
                <c:pt idx="1">
                  <c:v>1.121</c:v>
                </c:pt>
                <c:pt idx="2">
                  <c:v>1.125</c:v>
                </c:pt>
                <c:pt idx="3">
                  <c:v>1.1279999999999999</c:v>
                </c:pt>
                <c:pt idx="4">
                  <c:v>1.131</c:v>
                </c:pt>
                <c:pt idx="5">
                  <c:v>1.1339999999999999</c:v>
                </c:pt>
                <c:pt idx="6">
                  <c:v>1.137</c:v>
                </c:pt>
                <c:pt idx="7">
                  <c:v>1.141</c:v>
                </c:pt>
                <c:pt idx="8">
                  <c:v>1.1439999999999999</c:v>
                </c:pt>
                <c:pt idx="9">
                  <c:v>1.147</c:v>
                </c:pt>
                <c:pt idx="10">
                  <c:v>1.1499999999999999</c:v>
                </c:pt>
                <c:pt idx="11">
                  <c:v>1.153</c:v>
                </c:pt>
                <c:pt idx="12">
                  <c:v>1.157</c:v>
                </c:pt>
                <c:pt idx="13">
                  <c:v>1.1599999999999999</c:v>
                </c:pt>
                <c:pt idx="14">
                  <c:v>1.163</c:v>
                </c:pt>
                <c:pt idx="15">
                  <c:v>1.1659999999999999</c:v>
                </c:pt>
                <c:pt idx="16">
                  <c:v>1.17</c:v>
                </c:pt>
                <c:pt idx="17">
                  <c:v>1.173</c:v>
                </c:pt>
                <c:pt idx="18">
                  <c:v>1.1759999999999999</c:v>
                </c:pt>
                <c:pt idx="19">
                  <c:v>1.179</c:v>
                </c:pt>
                <c:pt idx="20">
                  <c:v>1.1819999999999999</c:v>
                </c:pt>
                <c:pt idx="21">
                  <c:v>1.1859999999999999</c:v>
                </c:pt>
                <c:pt idx="22">
                  <c:v>1.1890000000000001</c:v>
                </c:pt>
                <c:pt idx="23">
                  <c:v>1.1919999999999999</c:v>
                </c:pt>
                <c:pt idx="24">
                  <c:v>1.1950000000000001</c:v>
                </c:pt>
                <c:pt idx="25">
                  <c:v>1.198</c:v>
                </c:pt>
                <c:pt idx="26">
                  <c:v>1.202</c:v>
                </c:pt>
                <c:pt idx="27">
                  <c:v>1.2050000000000001</c:v>
                </c:pt>
                <c:pt idx="28">
                  <c:v>1.208</c:v>
                </c:pt>
                <c:pt idx="29">
                  <c:v>1.2110000000000001</c:v>
                </c:pt>
                <c:pt idx="30">
                  <c:v>1.2150000000000001</c:v>
                </c:pt>
                <c:pt idx="31">
                  <c:v>1.218</c:v>
                </c:pt>
                <c:pt idx="32">
                  <c:v>1.2210000000000001</c:v>
                </c:pt>
                <c:pt idx="33">
                  <c:v>1.224</c:v>
                </c:pt>
                <c:pt idx="34">
                  <c:v>1.2270000000000001</c:v>
                </c:pt>
                <c:pt idx="35">
                  <c:v>1.2310000000000001</c:v>
                </c:pt>
                <c:pt idx="36">
                  <c:v>1.234</c:v>
                </c:pt>
                <c:pt idx="37">
                  <c:v>1.2370000000000001</c:v>
                </c:pt>
                <c:pt idx="38">
                  <c:v>1.24</c:v>
                </c:pt>
                <c:pt idx="39">
                  <c:v>1.2430000000000001</c:v>
                </c:pt>
                <c:pt idx="40">
                  <c:v>1.2470000000000001</c:v>
                </c:pt>
                <c:pt idx="41">
                  <c:v>1.25</c:v>
                </c:pt>
                <c:pt idx="42">
                  <c:v>1.2529999999999999</c:v>
                </c:pt>
                <c:pt idx="43">
                  <c:v>1.256</c:v>
                </c:pt>
                <c:pt idx="44">
                  <c:v>1.26</c:v>
                </c:pt>
                <c:pt idx="45">
                  <c:v>1.2629999999999999</c:v>
                </c:pt>
                <c:pt idx="46">
                  <c:v>1.266</c:v>
                </c:pt>
                <c:pt idx="47">
                  <c:v>1.2689999999999999</c:v>
                </c:pt>
                <c:pt idx="48">
                  <c:v>1.272</c:v>
                </c:pt>
                <c:pt idx="49">
                  <c:v>1.276</c:v>
                </c:pt>
                <c:pt idx="50">
                  <c:v>1.2789999999999999</c:v>
                </c:pt>
                <c:pt idx="51">
                  <c:v>1.282</c:v>
                </c:pt>
                <c:pt idx="52">
                  <c:v>1.2849999999999999</c:v>
                </c:pt>
                <c:pt idx="53">
                  <c:v>1.288</c:v>
                </c:pt>
                <c:pt idx="54">
                  <c:v>1.292</c:v>
                </c:pt>
                <c:pt idx="55">
                  <c:v>1.2949999999999999</c:v>
                </c:pt>
                <c:pt idx="56">
                  <c:v>1.298</c:v>
                </c:pt>
                <c:pt idx="57">
                  <c:v>1.3009999999999999</c:v>
                </c:pt>
                <c:pt idx="58">
                  <c:v>1.304</c:v>
                </c:pt>
                <c:pt idx="59">
                  <c:v>1.3080000000000001</c:v>
                </c:pt>
                <c:pt idx="60">
                  <c:v>1.3109999999999999</c:v>
                </c:pt>
                <c:pt idx="61">
                  <c:v>1.3140000000000001</c:v>
                </c:pt>
                <c:pt idx="62">
                  <c:v>1.3169999999999999</c:v>
                </c:pt>
                <c:pt idx="63">
                  <c:v>1.321</c:v>
                </c:pt>
                <c:pt idx="64">
                  <c:v>1.3240000000000001</c:v>
                </c:pt>
                <c:pt idx="65">
                  <c:v>1.327</c:v>
                </c:pt>
                <c:pt idx="66">
                  <c:v>1.33</c:v>
                </c:pt>
                <c:pt idx="67">
                  <c:v>1.333</c:v>
                </c:pt>
                <c:pt idx="68">
                  <c:v>1.337</c:v>
                </c:pt>
                <c:pt idx="69">
                  <c:v>1.34</c:v>
                </c:pt>
                <c:pt idx="70">
                  <c:v>1.343</c:v>
                </c:pt>
                <c:pt idx="71">
                  <c:v>1.3460000000000001</c:v>
                </c:pt>
                <c:pt idx="72">
                  <c:v>1.349</c:v>
                </c:pt>
                <c:pt idx="73">
                  <c:v>1.353</c:v>
                </c:pt>
                <c:pt idx="74">
                  <c:v>1.3560000000000001</c:v>
                </c:pt>
                <c:pt idx="75">
                  <c:v>1.359</c:v>
                </c:pt>
                <c:pt idx="76">
                  <c:v>1.3620000000000001</c:v>
                </c:pt>
                <c:pt idx="77">
                  <c:v>1.3660000000000001</c:v>
                </c:pt>
                <c:pt idx="78">
                  <c:v>1.369</c:v>
                </c:pt>
                <c:pt idx="79">
                  <c:v>1.3720000000000001</c:v>
                </c:pt>
                <c:pt idx="80">
                  <c:v>1.375</c:v>
                </c:pt>
                <c:pt idx="81">
                  <c:v>1.3779999999999999</c:v>
                </c:pt>
                <c:pt idx="82">
                  <c:v>1.3819999999999999</c:v>
                </c:pt>
                <c:pt idx="83">
                  <c:v>1.385</c:v>
                </c:pt>
                <c:pt idx="84">
                  <c:v>1.3879999999999999</c:v>
                </c:pt>
                <c:pt idx="85">
                  <c:v>1.391</c:v>
                </c:pt>
                <c:pt idx="86">
                  <c:v>1.3939999999999999</c:v>
                </c:pt>
                <c:pt idx="87">
                  <c:v>1.3979999999999999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44-4453-A6F9-61F585E9F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130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2000000000000002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260</xdr:col>
      <xdr:colOff>128307</xdr:colOff>
      <xdr:row>21</xdr:row>
      <xdr:rowOff>43143</xdr:rowOff>
    </xdr:from>
    <xdr:to>
      <xdr:col>269</xdr:col>
      <xdr:colOff>378856</xdr:colOff>
      <xdr:row>41</xdr:row>
      <xdr:rowOff>31962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0,5965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1,118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0,5965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1,118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217715</xdr:colOff>
      <xdr:row>0</xdr:row>
      <xdr:rowOff>0</xdr:rowOff>
    </xdr:from>
    <xdr:to>
      <xdr:col>18</xdr:col>
      <xdr:colOff>468264</xdr:colOff>
      <xdr:row>19</xdr:row>
      <xdr:rowOff>179319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161925</xdr:rowOff>
    </xdr:from>
    <xdr:to>
      <xdr:col>9</xdr:col>
      <xdr:colOff>250549</xdr:colOff>
      <xdr:row>39</xdr:row>
      <xdr:rowOff>150744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231321</xdr:colOff>
      <xdr:row>19</xdr:row>
      <xdr:rowOff>163285</xdr:rowOff>
    </xdr:from>
    <xdr:to>
      <xdr:col>18</xdr:col>
      <xdr:colOff>481870</xdr:colOff>
      <xdr:row>39</xdr:row>
      <xdr:rowOff>152104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176893</xdr:rowOff>
    </xdr:from>
    <xdr:to>
      <xdr:col>9</xdr:col>
      <xdr:colOff>250549</xdr:colOff>
      <xdr:row>59</xdr:row>
      <xdr:rowOff>165712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258536</xdr:colOff>
      <xdr:row>39</xdr:row>
      <xdr:rowOff>176892</xdr:rowOff>
    </xdr:from>
    <xdr:to>
      <xdr:col>18</xdr:col>
      <xdr:colOff>509085</xdr:colOff>
      <xdr:row>59</xdr:row>
      <xdr:rowOff>165711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59</xdr:row>
      <xdr:rowOff>163286</xdr:rowOff>
    </xdr:from>
    <xdr:to>
      <xdr:col>9</xdr:col>
      <xdr:colOff>288649</xdr:colOff>
      <xdr:row>79</xdr:row>
      <xdr:rowOff>152105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326572</xdr:colOff>
      <xdr:row>60</xdr:row>
      <xdr:rowOff>0</xdr:rowOff>
    </xdr:from>
    <xdr:to>
      <xdr:col>18</xdr:col>
      <xdr:colOff>615221</xdr:colOff>
      <xdr:row>79</xdr:row>
      <xdr:rowOff>179319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0,0004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0,9444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1,612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0,7781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1,362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0,787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1,328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0,6648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1,416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0,7396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1,315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0,000070735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0,4331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1,492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K29"/>
  <sheetViews>
    <sheetView topLeftCell="A8" workbookViewId="0">
      <selection activeCell="C15" sqref="C15:C29"/>
    </sheetView>
  </sheetViews>
  <sheetFormatPr baseColWidth="10" defaultRowHeight="15" x14ac:dyDescent="0.25"/>
  <sheetData>
    <row r="1" spans="1:271" x14ac:dyDescent="0.25">
      <c r="A1" s="1" t="s">
        <v>0</v>
      </c>
    </row>
    <row r="2" spans="1:271" x14ac:dyDescent="0.25">
      <c r="A2" s="1" t="s">
        <v>1</v>
      </c>
    </row>
    <row r="3" spans="1:271" x14ac:dyDescent="0.25">
      <c r="A3" s="1" t="s">
        <v>2</v>
      </c>
    </row>
    <row r="4" spans="1:271" x14ac:dyDescent="0.25">
      <c r="A4" s="1" t="s">
        <v>3</v>
      </c>
    </row>
    <row r="5" spans="1:271" x14ac:dyDescent="0.25">
      <c r="A5" s="1" t="s">
        <v>4</v>
      </c>
    </row>
    <row r="6" spans="1:271" x14ac:dyDescent="0.25">
      <c r="A6" s="1" t="s">
        <v>5</v>
      </c>
    </row>
    <row r="7" spans="1:271" x14ac:dyDescent="0.25">
      <c r="A7" s="1" t="s">
        <v>6</v>
      </c>
    </row>
    <row r="8" spans="1:271" x14ac:dyDescent="0.25">
      <c r="A8" s="1" t="s">
        <v>7</v>
      </c>
    </row>
    <row r="9" spans="1:271" x14ac:dyDescent="0.25">
      <c r="A9" s="1" t="s">
        <v>8</v>
      </c>
      <c r="D9" s="1" t="s">
        <v>9</v>
      </c>
    </row>
    <row r="12" spans="1:271" ht="135.75" thickBot="1" x14ac:dyDescent="0.3">
      <c r="A12" s="2" t="s">
        <v>10</v>
      </c>
      <c r="B12" s="3" t="s">
        <v>11</v>
      </c>
      <c r="C12" s="3" t="s">
        <v>12</v>
      </c>
      <c r="D12" s="13" t="s">
        <v>13</v>
      </c>
      <c r="E12" s="2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14</v>
      </c>
      <c r="AV12" s="3" t="s">
        <v>14</v>
      </c>
      <c r="AW12" s="3" t="s">
        <v>14</v>
      </c>
      <c r="AX12" s="3" t="s">
        <v>14</v>
      </c>
      <c r="AY12" s="3" t="s">
        <v>14</v>
      </c>
      <c r="AZ12" s="3" t="s">
        <v>14</v>
      </c>
      <c r="BA12" s="3" t="s">
        <v>14</v>
      </c>
      <c r="BB12" s="3" t="s">
        <v>14</v>
      </c>
      <c r="BC12" s="3" t="s">
        <v>14</v>
      </c>
      <c r="BD12" s="3" t="s">
        <v>14</v>
      </c>
      <c r="BE12" s="3" t="s">
        <v>14</v>
      </c>
      <c r="BF12" s="3" t="s">
        <v>14</v>
      </c>
      <c r="BG12" s="3" t="s">
        <v>14</v>
      </c>
      <c r="BH12" s="3" t="s">
        <v>14</v>
      </c>
      <c r="BI12" s="3" t="s">
        <v>14</v>
      </c>
      <c r="BJ12" s="3" t="s">
        <v>14</v>
      </c>
      <c r="BK12" s="3" t="s">
        <v>14</v>
      </c>
      <c r="BL12" s="3" t="s">
        <v>14</v>
      </c>
      <c r="BM12" s="3" t="s">
        <v>14</v>
      </c>
      <c r="BN12" s="3" t="s">
        <v>14</v>
      </c>
      <c r="BO12" s="3" t="s">
        <v>14</v>
      </c>
      <c r="BP12" s="3" t="s">
        <v>14</v>
      </c>
      <c r="BQ12" s="3" t="s">
        <v>14</v>
      </c>
      <c r="BR12" s="3" t="s">
        <v>14</v>
      </c>
      <c r="BS12" s="3" t="s">
        <v>14</v>
      </c>
      <c r="BT12" s="3" t="s">
        <v>14</v>
      </c>
      <c r="BU12" s="3" t="s">
        <v>14</v>
      </c>
      <c r="BV12" s="3" t="s">
        <v>14</v>
      </c>
      <c r="BW12" s="3" t="s">
        <v>14</v>
      </c>
      <c r="BX12" s="3" t="s">
        <v>14</v>
      </c>
      <c r="BY12" s="3" t="s">
        <v>14</v>
      </c>
      <c r="BZ12" s="3" t="s">
        <v>14</v>
      </c>
      <c r="CA12" s="3" t="s">
        <v>14</v>
      </c>
      <c r="CB12" s="3" t="s">
        <v>14</v>
      </c>
      <c r="CC12" s="3" t="s">
        <v>14</v>
      </c>
      <c r="CD12" s="3" t="s">
        <v>14</v>
      </c>
      <c r="CE12" s="3" t="s">
        <v>14</v>
      </c>
      <c r="CF12" s="3" t="s">
        <v>14</v>
      </c>
      <c r="CG12" s="3" t="s">
        <v>14</v>
      </c>
      <c r="CH12" s="3" t="s">
        <v>14</v>
      </c>
      <c r="CI12" s="3" t="s">
        <v>14</v>
      </c>
      <c r="CJ12" s="3" t="s">
        <v>14</v>
      </c>
      <c r="CK12" s="3" t="s">
        <v>14</v>
      </c>
      <c r="CL12" s="3" t="s">
        <v>14</v>
      </c>
      <c r="CM12" s="3" t="s">
        <v>14</v>
      </c>
      <c r="CN12" s="3" t="s">
        <v>14</v>
      </c>
      <c r="CO12" s="3" t="s">
        <v>15</v>
      </c>
      <c r="CP12" s="3" t="s">
        <v>15</v>
      </c>
      <c r="CQ12" s="3" t="s">
        <v>15</v>
      </c>
      <c r="CR12" s="3" t="s">
        <v>15</v>
      </c>
      <c r="CS12" s="3" t="s">
        <v>15</v>
      </c>
      <c r="CT12" s="3" t="s">
        <v>15</v>
      </c>
      <c r="CU12" s="3" t="s">
        <v>15</v>
      </c>
      <c r="CV12" s="3" t="s">
        <v>15</v>
      </c>
      <c r="CW12" s="3" t="s">
        <v>15</v>
      </c>
      <c r="CX12" s="3" t="s">
        <v>15</v>
      </c>
      <c r="CY12" s="3" t="s">
        <v>15</v>
      </c>
      <c r="CZ12" s="3" t="s">
        <v>15</v>
      </c>
      <c r="DA12" s="3" t="s">
        <v>15</v>
      </c>
      <c r="DB12" s="3" t="s">
        <v>15</v>
      </c>
      <c r="DC12" s="3" t="s">
        <v>15</v>
      </c>
      <c r="DD12" s="3" t="s">
        <v>15</v>
      </c>
      <c r="DE12" s="3" t="s">
        <v>15</v>
      </c>
      <c r="DF12" s="3" t="s">
        <v>15</v>
      </c>
      <c r="DG12" s="3" t="s">
        <v>15</v>
      </c>
      <c r="DH12" s="3" t="s">
        <v>15</v>
      </c>
      <c r="DI12" s="3" t="s">
        <v>15</v>
      </c>
      <c r="DJ12" s="3" t="s">
        <v>15</v>
      </c>
      <c r="DK12" s="3" t="s">
        <v>15</v>
      </c>
      <c r="DL12" s="3" t="s">
        <v>15</v>
      </c>
      <c r="DM12" s="3" t="s">
        <v>15</v>
      </c>
      <c r="DN12" s="3" t="s">
        <v>15</v>
      </c>
      <c r="DO12" s="3" t="s">
        <v>15</v>
      </c>
      <c r="DP12" s="3" t="s">
        <v>15</v>
      </c>
      <c r="DQ12" s="3" t="s">
        <v>15</v>
      </c>
      <c r="DR12" s="3" t="s">
        <v>15</v>
      </c>
      <c r="DS12" s="3" t="s">
        <v>15</v>
      </c>
      <c r="DT12" s="3" t="s">
        <v>15</v>
      </c>
      <c r="DU12" s="3" t="s">
        <v>15</v>
      </c>
      <c r="DV12" s="3" t="s">
        <v>15</v>
      </c>
      <c r="DW12" s="3" t="s">
        <v>15</v>
      </c>
      <c r="DX12" s="3" t="s">
        <v>15</v>
      </c>
      <c r="DY12" s="3" t="s">
        <v>15</v>
      </c>
      <c r="DZ12" s="3" t="s">
        <v>15</v>
      </c>
      <c r="EA12" s="3" t="s">
        <v>15</v>
      </c>
      <c r="EB12" s="3" t="s">
        <v>15</v>
      </c>
      <c r="EC12" s="3" t="s">
        <v>15</v>
      </c>
      <c r="ED12" s="3" t="s">
        <v>15</v>
      </c>
      <c r="EE12" s="3" t="s">
        <v>15</v>
      </c>
      <c r="EF12" s="3" t="s">
        <v>15</v>
      </c>
      <c r="EG12" s="3" t="s">
        <v>15</v>
      </c>
      <c r="EH12" s="3" t="s">
        <v>15</v>
      </c>
      <c r="EI12" s="3" t="s">
        <v>15</v>
      </c>
      <c r="EJ12" s="3" t="s">
        <v>15</v>
      </c>
      <c r="EK12" s="3" t="s">
        <v>15</v>
      </c>
      <c r="EL12" s="3" t="s">
        <v>15</v>
      </c>
      <c r="EM12" s="3" t="s">
        <v>15</v>
      </c>
      <c r="EN12" s="3" t="s">
        <v>15</v>
      </c>
      <c r="EO12" s="3" t="s">
        <v>15</v>
      </c>
      <c r="EP12" s="3" t="s">
        <v>15</v>
      </c>
      <c r="EQ12" s="3" t="s">
        <v>15</v>
      </c>
      <c r="ER12" s="3" t="s">
        <v>15</v>
      </c>
      <c r="ES12" s="3" t="s">
        <v>15</v>
      </c>
      <c r="ET12" s="3" t="s">
        <v>15</v>
      </c>
      <c r="EU12" s="3" t="s">
        <v>15</v>
      </c>
      <c r="EV12" s="3" t="s">
        <v>15</v>
      </c>
      <c r="EW12" s="3" t="s">
        <v>15</v>
      </c>
      <c r="EX12" s="3" t="s">
        <v>15</v>
      </c>
      <c r="EY12" s="3" t="s">
        <v>15</v>
      </c>
      <c r="EZ12" s="3" t="s">
        <v>15</v>
      </c>
      <c r="FA12" s="3" t="s">
        <v>15</v>
      </c>
      <c r="FB12" s="3" t="s">
        <v>15</v>
      </c>
      <c r="FC12" s="3" t="s">
        <v>15</v>
      </c>
      <c r="FD12" s="3" t="s">
        <v>15</v>
      </c>
      <c r="FE12" s="3" t="s">
        <v>15</v>
      </c>
      <c r="FF12" s="3" t="s">
        <v>15</v>
      </c>
      <c r="FG12" s="3" t="s">
        <v>15</v>
      </c>
      <c r="FH12" s="3" t="s">
        <v>15</v>
      </c>
      <c r="FI12" s="3" t="s">
        <v>15</v>
      </c>
      <c r="FJ12" s="3" t="s">
        <v>15</v>
      </c>
      <c r="FK12" s="3" t="s">
        <v>15</v>
      </c>
      <c r="FL12" s="3" t="s">
        <v>15</v>
      </c>
      <c r="FM12" s="3" t="s">
        <v>15</v>
      </c>
      <c r="FN12" s="3" t="s">
        <v>15</v>
      </c>
      <c r="FO12" s="3" t="s">
        <v>15</v>
      </c>
      <c r="FP12" s="3" t="s">
        <v>15</v>
      </c>
      <c r="FQ12" s="3" t="s">
        <v>15</v>
      </c>
      <c r="FR12" s="3" t="s">
        <v>15</v>
      </c>
      <c r="FS12" s="3" t="s">
        <v>15</v>
      </c>
      <c r="FT12" s="3" t="s">
        <v>15</v>
      </c>
      <c r="FU12" s="3" t="s">
        <v>15</v>
      </c>
      <c r="FV12" s="3" t="s">
        <v>15</v>
      </c>
      <c r="FW12" s="3" t="s">
        <v>15</v>
      </c>
      <c r="FX12" s="3" t="s">
        <v>15</v>
      </c>
      <c r="FY12" s="3" t="s">
        <v>16</v>
      </c>
      <c r="FZ12" s="3" t="s">
        <v>16</v>
      </c>
      <c r="GA12" s="3" t="s">
        <v>16</v>
      </c>
      <c r="GB12" s="3" t="s">
        <v>16</v>
      </c>
      <c r="GC12" s="3" t="s">
        <v>16</v>
      </c>
      <c r="GD12" s="3" t="s">
        <v>16</v>
      </c>
      <c r="GE12" s="3" t="s">
        <v>16</v>
      </c>
      <c r="GF12" s="3" t="s">
        <v>16</v>
      </c>
      <c r="GG12" s="3" t="s">
        <v>16</v>
      </c>
      <c r="GH12" s="3" t="s">
        <v>16</v>
      </c>
      <c r="GI12" s="3" t="s">
        <v>16</v>
      </c>
      <c r="GJ12" s="3" t="s">
        <v>16</v>
      </c>
      <c r="GK12" s="3" t="s">
        <v>16</v>
      </c>
      <c r="GL12" s="3" t="s">
        <v>16</v>
      </c>
      <c r="GM12" s="3" t="s">
        <v>16</v>
      </c>
      <c r="GN12" s="3" t="s">
        <v>16</v>
      </c>
      <c r="GO12" s="3" t="s">
        <v>16</v>
      </c>
      <c r="GP12" s="3" t="s">
        <v>16</v>
      </c>
      <c r="GQ12" s="3" t="s">
        <v>16</v>
      </c>
      <c r="GR12" s="3" t="s">
        <v>16</v>
      </c>
      <c r="GS12" s="3" t="s">
        <v>16</v>
      </c>
      <c r="GT12" s="3" t="s">
        <v>16</v>
      </c>
      <c r="GU12" s="3" t="s">
        <v>16</v>
      </c>
      <c r="GV12" s="3" t="s">
        <v>16</v>
      </c>
      <c r="GW12" s="3" t="s">
        <v>16</v>
      </c>
      <c r="GX12" s="3" t="s">
        <v>16</v>
      </c>
      <c r="GY12" s="3" t="s">
        <v>16</v>
      </c>
      <c r="GZ12" s="3" t="s">
        <v>16</v>
      </c>
      <c r="HA12" s="3" t="s">
        <v>16</v>
      </c>
      <c r="HB12" s="3" t="s">
        <v>16</v>
      </c>
      <c r="HC12" s="3" t="s">
        <v>16</v>
      </c>
      <c r="HD12" s="3" t="s">
        <v>16</v>
      </c>
      <c r="HE12" s="3" t="s">
        <v>16</v>
      </c>
      <c r="HF12" s="3" t="s">
        <v>16</v>
      </c>
      <c r="HG12" s="3" t="s">
        <v>16</v>
      </c>
      <c r="HH12" s="3" t="s">
        <v>16</v>
      </c>
      <c r="HI12" s="3" t="s">
        <v>16</v>
      </c>
      <c r="HJ12" s="3" t="s">
        <v>16</v>
      </c>
      <c r="HK12" s="3" t="s">
        <v>16</v>
      </c>
      <c r="HL12" s="3" t="s">
        <v>16</v>
      </c>
      <c r="HM12" s="3" t="s">
        <v>16</v>
      </c>
      <c r="HN12" s="3" t="s">
        <v>16</v>
      </c>
      <c r="HO12" s="3" t="s">
        <v>16</v>
      </c>
      <c r="HP12" s="3" t="s">
        <v>16</v>
      </c>
      <c r="HQ12" s="3" t="s">
        <v>16</v>
      </c>
      <c r="HR12" s="3" t="s">
        <v>16</v>
      </c>
      <c r="HS12" s="3" t="s">
        <v>16</v>
      </c>
      <c r="HT12" s="3" t="s">
        <v>16</v>
      </c>
      <c r="HU12" s="3" t="s">
        <v>16</v>
      </c>
      <c r="HV12" s="3" t="s">
        <v>16</v>
      </c>
      <c r="HW12" s="3" t="s">
        <v>16</v>
      </c>
      <c r="HX12" s="3" t="s">
        <v>16</v>
      </c>
      <c r="HY12" s="3" t="s">
        <v>16</v>
      </c>
      <c r="HZ12" s="3" t="s">
        <v>16</v>
      </c>
      <c r="IA12" s="3" t="s">
        <v>16</v>
      </c>
      <c r="IB12" s="3" t="s">
        <v>16</v>
      </c>
      <c r="IC12" s="3" t="s">
        <v>16</v>
      </c>
      <c r="ID12" s="3" t="s">
        <v>16</v>
      </c>
      <c r="IE12" s="3" t="s">
        <v>16</v>
      </c>
      <c r="IF12" s="3" t="s">
        <v>16</v>
      </c>
      <c r="IG12" s="3" t="s">
        <v>16</v>
      </c>
      <c r="IH12" s="3" t="s">
        <v>16</v>
      </c>
      <c r="II12" s="3" t="s">
        <v>16</v>
      </c>
      <c r="IJ12" s="3" t="s">
        <v>16</v>
      </c>
      <c r="IK12" s="3" t="s">
        <v>16</v>
      </c>
      <c r="IL12" s="3" t="s">
        <v>16</v>
      </c>
      <c r="IM12" s="3" t="s">
        <v>16</v>
      </c>
      <c r="IN12" s="3" t="s">
        <v>16</v>
      </c>
      <c r="IO12" s="3" t="s">
        <v>16</v>
      </c>
      <c r="IP12" s="3" t="s">
        <v>16</v>
      </c>
      <c r="IQ12" s="3" t="s">
        <v>16</v>
      </c>
      <c r="IR12" s="3" t="s">
        <v>16</v>
      </c>
      <c r="IS12" s="3" t="s">
        <v>16</v>
      </c>
      <c r="IT12" s="3" t="s">
        <v>16</v>
      </c>
      <c r="IU12" s="3" t="s">
        <v>16</v>
      </c>
      <c r="IV12" s="3" t="s">
        <v>16</v>
      </c>
      <c r="IW12" s="3" t="s">
        <v>16</v>
      </c>
      <c r="IX12" s="3" t="s">
        <v>16</v>
      </c>
      <c r="IY12" s="3" t="s">
        <v>16</v>
      </c>
      <c r="IZ12" s="3" t="s">
        <v>16</v>
      </c>
      <c r="JA12" s="3" t="s">
        <v>16</v>
      </c>
      <c r="JB12" s="3" t="s">
        <v>16</v>
      </c>
      <c r="JC12" s="3" t="s">
        <v>16</v>
      </c>
      <c r="JD12" s="3" t="s">
        <v>16</v>
      </c>
      <c r="JE12" s="3" t="s">
        <v>16</v>
      </c>
      <c r="JF12" s="3" t="s">
        <v>16</v>
      </c>
      <c r="JG12" s="3" t="s">
        <v>16</v>
      </c>
      <c r="JH12" s="3" t="s">
        <v>16</v>
      </c>
      <c r="JI12" s="3" t="s">
        <v>17</v>
      </c>
      <c r="JJ12" s="3" t="s">
        <v>18</v>
      </c>
      <c r="JK12" s="4" t="s">
        <v>19</v>
      </c>
    </row>
    <row r="13" spans="1:271" x14ac:dyDescent="0.25">
      <c r="A13" s="5"/>
      <c r="B13" s="6"/>
      <c r="C13" s="7" t="s">
        <v>20</v>
      </c>
      <c r="D13" s="14"/>
      <c r="E13" s="5" t="s">
        <v>21</v>
      </c>
      <c r="F13" s="7" t="s">
        <v>22</v>
      </c>
      <c r="G13" s="7" t="s">
        <v>23</v>
      </c>
      <c r="H13" s="7" t="s">
        <v>24</v>
      </c>
      <c r="I13" s="7" t="s">
        <v>25</v>
      </c>
      <c r="J13" s="7" t="s">
        <v>26</v>
      </c>
      <c r="K13" s="7" t="s">
        <v>27</v>
      </c>
      <c r="L13" s="7" t="s">
        <v>28</v>
      </c>
      <c r="M13" s="7" t="s">
        <v>29</v>
      </c>
      <c r="N13" s="7" t="s">
        <v>30</v>
      </c>
      <c r="O13" s="7" t="s">
        <v>31</v>
      </c>
      <c r="P13" s="7" t="s">
        <v>32</v>
      </c>
      <c r="Q13" s="7" t="s">
        <v>33</v>
      </c>
      <c r="R13" s="7" t="s">
        <v>34</v>
      </c>
      <c r="S13" s="7" t="s">
        <v>35</v>
      </c>
      <c r="T13" s="7" t="s">
        <v>36</v>
      </c>
      <c r="U13" s="7" t="s">
        <v>37</v>
      </c>
      <c r="V13" s="7" t="s">
        <v>38</v>
      </c>
      <c r="W13" s="7" t="s">
        <v>39</v>
      </c>
      <c r="X13" s="7" t="s">
        <v>40</v>
      </c>
      <c r="Y13" s="7" t="s">
        <v>41</v>
      </c>
      <c r="Z13" s="7" t="s">
        <v>42</v>
      </c>
      <c r="AA13" s="7" t="s">
        <v>43</v>
      </c>
      <c r="AB13" s="7" t="s">
        <v>44</v>
      </c>
      <c r="AC13" s="7" t="s">
        <v>45</v>
      </c>
      <c r="AD13" s="7" t="s">
        <v>46</v>
      </c>
      <c r="AE13" s="7" t="s">
        <v>47</v>
      </c>
      <c r="AF13" s="7" t="s">
        <v>48</v>
      </c>
      <c r="AG13" s="7" t="s">
        <v>49</v>
      </c>
      <c r="AH13" s="7" t="s">
        <v>50</v>
      </c>
      <c r="AI13" s="7" t="s">
        <v>51</v>
      </c>
      <c r="AJ13" s="7" t="s">
        <v>52</v>
      </c>
      <c r="AK13" s="7" t="s">
        <v>53</v>
      </c>
      <c r="AL13" s="7" t="s">
        <v>54</v>
      </c>
      <c r="AM13" s="7" t="s">
        <v>55</v>
      </c>
      <c r="AN13" s="7" t="s">
        <v>56</v>
      </c>
      <c r="AO13" s="7" t="s">
        <v>57</v>
      </c>
      <c r="AP13" s="7" t="s">
        <v>58</v>
      </c>
      <c r="AQ13" s="7" t="s">
        <v>59</v>
      </c>
      <c r="AR13" s="7" t="s">
        <v>60</v>
      </c>
      <c r="AS13" s="7" t="s">
        <v>61</v>
      </c>
      <c r="AT13" s="7" t="s">
        <v>62</v>
      </c>
      <c r="AU13" s="7" t="s">
        <v>63</v>
      </c>
      <c r="AV13" s="7" t="s">
        <v>64</v>
      </c>
      <c r="AW13" s="7" t="s">
        <v>65</v>
      </c>
      <c r="AX13" s="7" t="s">
        <v>66</v>
      </c>
      <c r="AY13" s="7" t="s">
        <v>67</v>
      </c>
      <c r="AZ13" s="7" t="s">
        <v>68</v>
      </c>
      <c r="BA13" s="7" t="s">
        <v>69</v>
      </c>
      <c r="BB13" s="7" t="s">
        <v>70</v>
      </c>
      <c r="BC13" s="7" t="s">
        <v>71</v>
      </c>
      <c r="BD13" s="7" t="s">
        <v>72</v>
      </c>
      <c r="BE13" s="7" t="s">
        <v>73</v>
      </c>
      <c r="BF13" s="7" t="s">
        <v>74</v>
      </c>
      <c r="BG13" s="7" t="s">
        <v>75</v>
      </c>
      <c r="BH13" s="7" t="s">
        <v>76</v>
      </c>
      <c r="BI13" s="7" t="s">
        <v>77</v>
      </c>
      <c r="BJ13" s="7" t="s">
        <v>78</v>
      </c>
      <c r="BK13" s="7" t="s">
        <v>79</v>
      </c>
      <c r="BL13" s="7" t="s">
        <v>80</v>
      </c>
      <c r="BM13" s="7" t="s">
        <v>81</v>
      </c>
      <c r="BN13" s="7" t="s">
        <v>82</v>
      </c>
      <c r="BO13" s="7" t="s">
        <v>83</v>
      </c>
      <c r="BP13" s="7" t="s">
        <v>84</v>
      </c>
      <c r="BQ13" s="7" t="s">
        <v>85</v>
      </c>
      <c r="BR13" s="7" t="s">
        <v>86</v>
      </c>
      <c r="BS13" s="7" t="s">
        <v>87</v>
      </c>
      <c r="BT13" s="7" t="s">
        <v>88</v>
      </c>
      <c r="BU13" s="7" t="s">
        <v>89</v>
      </c>
      <c r="BV13" s="7" t="s">
        <v>90</v>
      </c>
      <c r="BW13" s="7" t="s">
        <v>91</v>
      </c>
      <c r="BX13" s="7" t="s">
        <v>92</v>
      </c>
      <c r="BY13" s="7" t="s">
        <v>93</v>
      </c>
      <c r="BZ13" s="7" t="s">
        <v>94</v>
      </c>
      <c r="CA13" s="7" t="s">
        <v>95</v>
      </c>
      <c r="CB13" s="7" t="s">
        <v>96</v>
      </c>
      <c r="CC13" s="7" t="s">
        <v>97</v>
      </c>
      <c r="CD13" s="7" t="s">
        <v>98</v>
      </c>
      <c r="CE13" s="7" t="s">
        <v>99</v>
      </c>
      <c r="CF13" s="7" t="s">
        <v>100</v>
      </c>
      <c r="CG13" s="7" t="s">
        <v>101</v>
      </c>
      <c r="CH13" s="7" t="s">
        <v>102</v>
      </c>
      <c r="CI13" s="7" t="s">
        <v>103</v>
      </c>
      <c r="CJ13" s="7" t="s">
        <v>104</v>
      </c>
      <c r="CK13" s="7" t="s">
        <v>105</v>
      </c>
      <c r="CL13" s="7" t="s">
        <v>106</v>
      </c>
      <c r="CM13" s="7" t="s">
        <v>107</v>
      </c>
      <c r="CN13" s="7" t="s">
        <v>108</v>
      </c>
      <c r="CO13" s="7" t="s">
        <v>21</v>
      </c>
      <c r="CP13" s="7" t="s">
        <v>22</v>
      </c>
      <c r="CQ13" s="7" t="s">
        <v>23</v>
      </c>
      <c r="CR13" s="7" t="s">
        <v>24</v>
      </c>
      <c r="CS13" s="7" t="s">
        <v>25</v>
      </c>
      <c r="CT13" s="7" t="s">
        <v>26</v>
      </c>
      <c r="CU13" s="7" t="s">
        <v>27</v>
      </c>
      <c r="CV13" s="7" t="s">
        <v>28</v>
      </c>
      <c r="CW13" s="7" t="s">
        <v>29</v>
      </c>
      <c r="CX13" s="7" t="s">
        <v>30</v>
      </c>
      <c r="CY13" s="7" t="s">
        <v>31</v>
      </c>
      <c r="CZ13" s="7" t="s">
        <v>32</v>
      </c>
      <c r="DA13" s="7" t="s">
        <v>33</v>
      </c>
      <c r="DB13" s="7" t="s">
        <v>34</v>
      </c>
      <c r="DC13" s="7" t="s">
        <v>35</v>
      </c>
      <c r="DD13" s="7" t="s">
        <v>36</v>
      </c>
      <c r="DE13" s="7" t="s">
        <v>37</v>
      </c>
      <c r="DF13" s="7" t="s">
        <v>38</v>
      </c>
      <c r="DG13" s="7" t="s">
        <v>39</v>
      </c>
      <c r="DH13" s="7" t="s">
        <v>40</v>
      </c>
      <c r="DI13" s="7" t="s">
        <v>41</v>
      </c>
      <c r="DJ13" s="7" t="s">
        <v>42</v>
      </c>
      <c r="DK13" s="7" t="s">
        <v>43</v>
      </c>
      <c r="DL13" s="7" t="s">
        <v>44</v>
      </c>
      <c r="DM13" s="7" t="s">
        <v>45</v>
      </c>
      <c r="DN13" s="7" t="s">
        <v>46</v>
      </c>
      <c r="DO13" s="7" t="s">
        <v>47</v>
      </c>
      <c r="DP13" s="7" t="s">
        <v>48</v>
      </c>
      <c r="DQ13" s="7" t="s">
        <v>49</v>
      </c>
      <c r="DR13" s="7" t="s">
        <v>50</v>
      </c>
      <c r="DS13" s="7" t="s">
        <v>51</v>
      </c>
      <c r="DT13" s="7" t="s">
        <v>52</v>
      </c>
      <c r="DU13" s="7" t="s">
        <v>53</v>
      </c>
      <c r="DV13" s="7" t="s">
        <v>54</v>
      </c>
      <c r="DW13" s="7" t="s">
        <v>55</v>
      </c>
      <c r="DX13" s="7" t="s">
        <v>56</v>
      </c>
      <c r="DY13" s="7" t="s">
        <v>57</v>
      </c>
      <c r="DZ13" s="7" t="s">
        <v>58</v>
      </c>
      <c r="EA13" s="7" t="s">
        <v>59</v>
      </c>
      <c r="EB13" s="7" t="s">
        <v>60</v>
      </c>
      <c r="EC13" s="7" t="s">
        <v>61</v>
      </c>
      <c r="ED13" s="7" t="s">
        <v>62</v>
      </c>
      <c r="EE13" s="7" t="s">
        <v>63</v>
      </c>
      <c r="EF13" s="7" t="s">
        <v>64</v>
      </c>
      <c r="EG13" s="7" t="s">
        <v>65</v>
      </c>
      <c r="EH13" s="7" t="s">
        <v>66</v>
      </c>
      <c r="EI13" s="7" t="s">
        <v>67</v>
      </c>
      <c r="EJ13" s="7" t="s">
        <v>68</v>
      </c>
      <c r="EK13" s="7" t="s">
        <v>69</v>
      </c>
      <c r="EL13" s="7" t="s">
        <v>70</v>
      </c>
      <c r="EM13" s="7" t="s">
        <v>71</v>
      </c>
      <c r="EN13" s="7" t="s">
        <v>72</v>
      </c>
      <c r="EO13" s="7" t="s">
        <v>73</v>
      </c>
      <c r="EP13" s="7" t="s">
        <v>74</v>
      </c>
      <c r="EQ13" s="7" t="s">
        <v>75</v>
      </c>
      <c r="ER13" s="7" t="s">
        <v>76</v>
      </c>
      <c r="ES13" s="7" t="s">
        <v>77</v>
      </c>
      <c r="ET13" s="7" t="s">
        <v>78</v>
      </c>
      <c r="EU13" s="7" t="s">
        <v>79</v>
      </c>
      <c r="EV13" s="7" t="s">
        <v>80</v>
      </c>
      <c r="EW13" s="7" t="s">
        <v>81</v>
      </c>
      <c r="EX13" s="7" t="s">
        <v>82</v>
      </c>
      <c r="EY13" s="7" t="s">
        <v>83</v>
      </c>
      <c r="EZ13" s="7" t="s">
        <v>84</v>
      </c>
      <c r="FA13" s="7" t="s">
        <v>85</v>
      </c>
      <c r="FB13" s="7" t="s">
        <v>86</v>
      </c>
      <c r="FC13" s="7" t="s">
        <v>87</v>
      </c>
      <c r="FD13" s="7" t="s">
        <v>88</v>
      </c>
      <c r="FE13" s="7" t="s">
        <v>89</v>
      </c>
      <c r="FF13" s="7" t="s">
        <v>90</v>
      </c>
      <c r="FG13" s="7" t="s">
        <v>91</v>
      </c>
      <c r="FH13" s="7" t="s">
        <v>92</v>
      </c>
      <c r="FI13" s="7" t="s">
        <v>93</v>
      </c>
      <c r="FJ13" s="7" t="s">
        <v>94</v>
      </c>
      <c r="FK13" s="7" t="s">
        <v>95</v>
      </c>
      <c r="FL13" s="7" t="s">
        <v>96</v>
      </c>
      <c r="FM13" s="7" t="s">
        <v>97</v>
      </c>
      <c r="FN13" s="7" t="s">
        <v>98</v>
      </c>
      <c r="FO13" s="7" t="s">
        <v>99</v>
      </c>
      <c r="FP13" s="7" t="s">
        <v>100</v>
      </c>
      <c r="FQ13" s="7" t="s">
        <v>101</v>
      </c>
      <c r="FR13" s="7" t="s">
        <v>102</v>
      </c>
      <c r="FS13" s="7" t="s">
        <v>103</v>
      </c>
      <c r="FT13" s="7" t="s">
        <v>104</v>
      </c>
      <c r="FU13" s="7" t="s">
        <v>105</v>
      </c>
      <c r="FV13" s="7" t="s">
        <v>106</v>
      </c>
      <c r="FW13" s="7" t="s">
        <v>107</v>
      </c>
      <c r="FX13" s="7" t="s">
        <v>108</v>
      </c>
      <c r="FY13" s="7" t="s">
        <v>21</v>
      </c>
      <c r="FZ13" s="7" t="s">
        <v>22</v>
      </c>
      <c r="GA13" s="7" t="s">
        <v>23</v>
      </c>
      <c r="GB13" s="7" t="s">
        <v>24</v>
      </c>
      <c r="GC13" s="7" t="s">
        <v>25</v>
      </c>
      <c r="GD13" s="7" t="s">
        <v>26</v>
      </c>
      <c r="GE13" s="7" t="s">
        <v>27</v>
      </c>
      <c r="GF13" s="7" t="s">
        <v>28</v>
      </c>
      <c r="GG13" s="7" t="s">
        <v>29</v>
      </c>
      <c r="GH13" s="7" t="s">
        <v>30</v>
      </c>
      <c r="GI13" s="7" t="s">
        <v>31</v>
      </c>
      <c r="GJ13" s="7" t="s">
        <v>32</v>
      </c>
      <c r="GK13" s="7" t="s">
        <v>33</v>
      </c>
      <c r="GL13" s="7" t="s">
        <v>34</v>
      </c>
      <c r="GM13" s="7" t="s">
        <v>35</v>
      </c>
      <c r="GN13" s="7" t="s">
        <v>36</v>
      </c>
      <c r="GO13" s="7" t="s">
        <v>37</v>
      </c>
      <c r="GP13" s="7" t="s">
        <v>38</v>
      </c>
      <c r="GQ13" s="7" t="s">
        <v>39</v>
      </c>
      <c r="GR13" s="7" t="s">
        <v>40</v>
      </c>
      <c r="GS13" s="7" t="s">
        <v>41</v>
      </c>
      <c r="GT13" s="7" t="s">
        <v>42</v>
      </c>
      <c r="GU13" s="7" t="s">
        <v>43</v>
      </c>
      <c r="GV13" s="7" t="s">
        <v>44</v>
      </c>
      <c r="GW13" s="7" t="s">
        <v>45</v>
      </c>
      <c r="GX13" s="7" t="s">
        <v>46</v>
      </c>
      <c r="GY13" s="7" t="s">
        <v>47</v>
      </c>
      <c r="GZ13" s="7" t="s">
        <v>48</v>
      </c>
      <c r="HA13" s="7" t="s">
        <v>49</v>
      </c>
      <c r="HB13" s="7" t="s">
        <v>50</v>
      </c>
      <c r="HC13" s="7" t="s">
        <v>51</v>
      </c>
      <c r="HD13" s="7" t="s">
        <v>52</v>
      </c>
      <c r="HE13" s="7" t="s">
        <v>53</v>
      </c>
      <c r="HF13" s="7" t="s">
        <v>54</v>
      </c>
      <c r="HG13" s="7" t="s">
        <v>55</v>
      </c>
      <c r="HH13" s="7" t="s">
        <v>56</v>
      </c>
      <c r="HI13" s="7" t="s">
        <v>57</v>
      </c>
      <c r="HJ13" s="7" t="s">
        <v>58</v>
      </c>
      <c r="HK13" s="7" t="s">
        <v>59</v>
      </c>
      <c r="HL13" s="7" t="s">
        <v>60</v>
      </c>
      <c r="HM13" s="7" t="s">
        <v>61</v>
      </c>
      <c r="HN13" s="7" t="s">
        <v>62</v>
      </c>
      <c r="HO13" s="7" t="s">
        <v>63</v>
      </c>
      <c r="HP13" s="7" t="s">
        <v>64</v>
      </c>
      <c r="HQ13" s="7" t="s">
        <v>65</v>
      </c>
      <c r="HR13" s="7" t="s">
        <v>66</v>
      </c>
      <c r="HS13" s="7" t="s">
        <v>67</v>
      </c>
      <c r="HT13" s="7" t="s">
        <v>68</v>
      </c>
      <c r="HU13" s="7" t="s">
        <v>69</v>
      </c>
      <c r="HV13" s="7" t="s">
        <v>70</v>
      </c>
      <c r="HW13" s="7" t="s">
        <v>71</v>
      </c>
      <c r="HX13" s="7" t="s">
        <v>72</v>
      </c>
      <c r="HY13" s="7" t="s">
        <v>73</v>
      </c>
      <c r="HZ13" s="7" t="s">
        <v>74</v>
      </c>
      <c r="IA13" s="7" t="s">
        <v>75</v>
      </c>
      <c r="IB13" s="7" t="s">
        <v>76</v>
      </c>
      <c r="IC13" s="7" t="s">
        <v>77</v>
      </c>
      <c r="ID13" s="7" t="s">
        <v>78</v>
      </c>
      <c r="IE13" s="7" t="s">
        <v>79</v>
      </c>
      <c r="IF13" s="7" t="s">
        <v>80</v>
      </c>
      <c r="IG13" s="7" t="s">
        <v>81</v>
      </c>
      <c r="IH13" s="7" t="s">
        <v>82</v>
      </c>
      <c r="II13" s="7" t="s">
        <v>83</v>
      </c>
      <c r="IJ13" s="7" t="s">
        <v>84</v>
      </c>
      <c r="IK13" s="7" t="s">
        <v>85</v>
      </c>
      <c r="IL13" s="7" t="s">
        <v>86</v>
      </c>
      <c r="IM13" s="7" t="s">
        <v>87</v>
      </c>
      <c r="IN13" s="7" t="s">
        <v>88</v>
      </c>
      <c r="IO13" s="7" t="s">
        <v>89</v>
      </c>
      <c r="IP13" s="7" t="s">
        <v>90</v>
      </c>
      <c r="IQ13" s="7" t="s">
        <v>91</v>
      </c>
      <c r="IR13" s="7" t="s">
        <v>92</v>
      </c>
      <c r="IS13" s="7" t="s">
        <v>93</v>
      </c>
      <c r="IT13" s="7" t="s">
        <v>94</v>
      </c>
      <c r="IU13" s="7" t="s">
        <v>95</v>
      </c>
      <c r="IV13" s="7" t="s">
        <v>96</v>
      </c>
      <c r="IW13" s="7" t="s">
        <v>97</v>
      </c>
      <c r="IX13" s="7" t="s">
        <v>98</v>
      </c>
      <c r="IY13" s="7" t="s">
        <v>99</v>
      </c>
      <c r="IZ13" s="7" t="s">
        <v>100</v>
      </c>
      <c r="JA13" s="7" t="s">
        <v>101</v>
      </c>
      <c r="JB13" s="7" t="s">
        <v>102</v>
      </c>
      <c r="JC13" s="7" t="s">
        <v>103</v>
      </c>
      <c r="JD13" s="7" t="s">
        <v>104</v>
      </c>
      <c r="JE13" s="7" t="s">
        <v>105</v>
      </c>
      <c r="JF13" s="7" t="s">
        <v>106</v>
      </c>
      <c r="JG13" s="7" t="s">
        <v>107</v>
      </c>
      <c r="JH13" s="7" t="s">
        <v>108</v>
      </c>
      <c r="JI13" s="7"/>
      <c r="JJ13" s="7"/>
      <c r="JK13" s="8"/>
    </row>
    <row r="14" spans="1:271" x14ac:dyDescent="0.25">
      <c r="A14" s="9" t="s">
        <v>109</v>
      </c>
      <c r="B14" s="10">
        <v>5</v>
      </c>
      <c r="C14" s="11" t="s">
        <v>110</v>
      </c>
      <c r="D14" s="15" t="s">
        <v>109</v>
      </c>
      <c r="E14" s="9">
        <v>-4.7E-2</v>
      </c>
      <c r="F14" s="11">
        <v>5.0000000000000001E-3</v>
      </c>
      <c r="G14" s="11">
        <v>-2.1999999999999999E-2</v>
      </c>
      <c r="H14" s="11">
        <v>-1.7000000000000001E-2</v>
      </c>
      <c r="I14" s="11">
        <v>-2.5000000000000001E-2</v>
      </c>
      <c r="J14" s="11">
        <v>-2.5000000000000001E-2</v>
      </c>
      <c r="K14" s="11">
        <v>-3.5000000000000003E-2</v>
      </c>
      <c r="L14" s="11">
        <v>-3.5999999999999997E-2</v>
      </c>
      <c r="M14" s="11">
        <v>0</v>
      </c>
      <c r="N14" s="11">
        <v>-1.6E-2</v>
      </c>
      <c r="O14" s="11">
        <v>-2E-3</v>
      </c>
      <c r="P14" s="11">
        <v>1.7000000000000001E-2</v>
      </c>
      <c r="Q14" s="11">
        <v>0.02</v>
      </c>
      <c r="R14" s="11">
        <v>2E-3</v>
      </c>
      <c r="S14" s="11">
        <v>8.9999999999999993E-3</v>
      </c>
      <c r="T14" s="11">
        <v>-2E-3</v>
      </c>
      <c r="U14" s="11">
        <v>5.0000000000000001E-3</v>
      </c>
      <c r="V14" s="11">
        <v>1.7999999999999999E-2</v>
      </c>
      <c r="W14" s="11">
        <v>3.3000000000000002E-2</v>
      </c>
      <c r="X14" s="11">
        <v>4.4999999999999998E-2</v>
      </c>
      <c r="Y14" s="11">
        <v>1.2E-2</v>
      </c>
      <c r="Z14" s="11">
        <v>0.03</v>
      </c>
      <c r="AA14" s="11">
        <v>6.2E-2</v>
      </c>
      <c r="AB14" s="11">
        <v>5.5E-2</v>
      </c>
      <c r="AC14" s="11">
        <v>8.2000000000000003E-2</v>
      </c>
      <c r="AD14" s="11">
        <v>0.08</v>
      </c>
      <c r="AE14" s="11">
        <v>5.6000000000000001E-2</v>
      </c>
      <c r="AF14" s="11">
        <v>5.8999999999999997E-2</v>
      </c>
      <c r="AG14" s="11">
        <v>0.03</v>
      </c>
      <c r="AH14" s="11">
        <v>1.7999999999999999E-2</v>
      </c>
      <c r="AI14" s="11">
        <v>0.02</v>
      </c>
      <c r="AJ14" s="11">
        <v>3.3000000000000002E-2</v>
      </c>
      <c r="AK14" s="11">
        <v>0.01</v>
      </c>
      <c r="AL14" s="11">
        <v>6.0000000000000001E-3</v>
      </c>
      <c r="AM14" s="11">
        <v>2.1000000000000001E-2</v>
      </c>
      <c r="AN14" s="11">
        <v>3.0000000000000001E-3</v>
      </c>
      <c r="AO14" s="11">
        <v>1.0999999999999999E-2</v>
      </c>
      <c r="AP14" s="11">
        <v>1.7999999999999999E-2</v>
      </c>
      <c r="AQ14" s="11">
        <v>4.1000000000000002E-2</v>
      </c>
      <c r="AR14" s="11">
        <v>2.4E-2</v>
      </c>
      <c r="AS14" s="11">
        <v>1.6E-2</v>
      </c>
      <c r="AT14" s="11">
        <v>-5.0000000000000001E-3</v>
      </c>
      <c r="AU14" s="11">
        <v>0.02</v>
      </c>
      <c r="AV14" s="11">
        <v>0.02</v>
      </c>
      <c r="AW14" s="11">
        <v>3.5000000000000003E-2</v>
      </c>
      <c r="AX14" s="11">
        <v>2.1999999999999999E-2</v>
      </c>
      <c r="AY14" s="11">
        <v>2.9999999999999997E-4</v>
      </c>
      <c r="AZ14" s="11">
        <v>1.7000000000000001E-2</v>
      </c>
      <c r="BA14" s="11">
        <v>5.0000000000000001E-4</v>
      </c>
      <c r="BB14" s="11">
        <v>1.6E-2</v>
      </c>
      <c r="BC14" s="11">
        <v>1.7000000000000001E-2</v>
      </c>
      <c r="BD14" s="11">
        <v>4.5999999999999999E-2</v>
      </c>
      <c r="BE14" s="11">
        <v>3.1E-2</v>
      </c>
      <c r="BF14" s="11">
        <v>3.9E-2</v>
      </c>
      <c r="BG14" s="11">
        <v>2.1000000000000001E-2</v>
      </c>
      <c r="BH14" s="11">
        <v>-6.7000000000000004E-2</v>
      </c>
      <c r="BI14" s="11">
        <v>1.7000000000000001E-2</v>
      </c>
      <c r="BJ14" s="11">
        <v>4.5999999999999999E-2</v>
      </c>
      <c r="BK14" s="11">
        <v>7.8E-2</v>
      </c>
      <c r="BL14" s="11">
        <v>-2.4E-2</v>
      </c>
      <c r="BM14" s="11">
        <v>-3.5999999999999997E-2</v>
      </c>
      <c r="BN14" s="11">
        <v>-2.7E-2</v>
      </c>
      <c r="BO14" s="11">
        <v>-2.5000000000000001E-2</v>
      </c>
      <c r="BP14" s="11">
        <v>-6.2E-2</v>
      </c>
      <c r="BQ14" s="11">
        <v>-1.7000000000000001E-2</v>
      </c>
      <c r="BR14" s="11">
        <v>-8.0000000000000002E-3</v>
      </c>
      <c r="BS14" s="11">
        <v>-5.0999999999999997E-2</v>
      </c>
      <c r="BT14" s="11">
        <v>-6.8000000000000005E-2</v>
      </c>
      <c r="BU14" s="11">
        <v>-2E-3</v>
      </c>
      <c r="BV14" s="11">
        <v>-1.4999999999999999E-2</v>
      </c>
      <c r="BW14" s="11">
        <v>-2.3E-2</v>
      </c>
      <c r="BX14" s="11">
        <v>4.2000000000000003E-2</v>
      </c>
      <c r="BY14" s="11">
        <v>-4.0000000000000001E-3</v>
      </c>
      <c r="BZ14" s="11">
        <v>7.8E-2</v>
      </c>
      <c r="CA14" s="11">
        <v>3.5999999999999997E-2</v>
      </c>
      <c r="CB14" s="11">
        <v>2.9000000000000001E-2</v>
      </c>
      <c r="CC14" s="11">
        <v>5.5E-2</v>
      </c>
      <c r="CD14" s="11">
        <v>0.02</v>
      </c>
      <c r="CE14" s="11">
        <v>9.2999999999999999E-2</v>
      </c>
      <c r="CF14" s="11">
        <v>3.1E-2</v>
      </c>
      <c r="CG14" s="11">
        <v>6.2E-2</v>
      </c>
      <c r="CH14" s="11">
        <v>7.5999999999999998E-2</v>
      </c>
      <c r="CI14" s="11">
        <v>0.104</v>
      </c>
      <c r="CJ14" s="11">
        <v>0.125</v>
      </c>
      <c r="CK14" s="11">
        <v>0.13900000000000001</v>
      </c>
      <c r="CL14" s="11">
        <v>0.13100000000000001</v>
      </c>
      <c r="CM14" s="11">
        <v>0.1</v>
      </c>
      <c r="CN14" s="11">
        <v>8.2000000000000003E-2</v>
      </c>
      <c r="CO14" s="11"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v>0</v>
      </c>
      <c r="CU14" s="11"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v>0</v>
      </c>
      <c r="DA14" s="11"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v>0</v>
      </c>
      <c r="DG14" s="11"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v>0</v>
      </c>
      <c r="DM14" s="11"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v>0</v>
      </c>
      <c r="DS14" s="11"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v>0</v>
      </c>
      <c r="DY14" s="11"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v>0</v>
      </c>
      <c r="EE14" s="11"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v>0</v>
      </c>
      <c r="EK14" s="11">
        <v>0</v>
      </c>
      <c r="EL14" s="11">
        <v>0</v>
      </c>
      <c r="EM14" s="11">
        <v>0</v>
      </c>
      <c r="EN14" s="11">
        <v>0</v>
      </c>
      <c r="EO14" s="11">
        <v>0</v>
      </c>
      <c r="EP14" s="11">
        <v>0</v>
      </c>
      <c r="EQ14" s="11">
        <v>0</v>
      </c>
      <c r="ER14" s="11">
        <v>0</v>
      </c>
      <c r="ES14" s="11">
        <v>0</v>
      </c>
      <c r="ET14" s="11">
        <v>0</v>
      </c>
      <c r="EU14" s="11">
        <v>0</v>
      </c>
      <c r="EV14" s="11">
        <v>0</v>
      </c>
      <c r="EW14" s="11">
        <v>0</v>
      </c>
      <c r="EX14" s="11">
        <v>0</v>
      </c>
      <c r="EY14" s="11">
        <v>0</v>
      </c>
      <c r="EZ14" s="11">
        <v>0</v>
      </c>
      <c r="FA14" s="11">
        <v>0</v>
      </c>
      <c r="FB14" s="11">
        <v>0</v>
      </c>
      <c r="FC14" s="11">
        <v>0</v>
      </c>
      <c r="FD14" s="11">
        <v>0</v>
      </c>
      <c r="FE14" s="11">
        <v>0</v>
      </c>
      <c r="FF14" s="11">
        <v>0</v>
      </c>
      <c r="FG14" s="11">
        <v>0</v>
      </c>
      <c r="FH14" s="11">
        <v>0</v>
      </c>
      <c r="FI14" s="11">
        <v>0</v>
      </c>
      <c r="FJ14" s="11">
        <v>0</v>
      </c>
      <c r="FK14" s="11">
        <v>0</v>
      </c>
      <c r="FL14" s="11">
        <v>0</v>
      </c>
      <c r="FM14" s="11">
        <v>0</v>
      </c>
      <c r="FN14" s="11">
        <v>0</v>
      </c>
      <c r="FO14" s="11">
        <v>0</v>
      </c>
      <c r="FP14" s="11">
        <v>0</v>
      </c>
      <c r="FQ14" s="11">
        <v>0</v>
      </c>
      <c r="FR14" s="11">
        <v>0</v>
      </c>
      <c r="FS14" s="11">
        <v>0</v>
      </c>
      <c r="FT14" s="11">
        <v>0</v>
      </c>
      <c r="FU14" s="11">
        <v>0</v>
      </c>
      <c r="FV14" s="11">
        <v>0</v>
      </c>
      <c r="FW14" s="11">
        <v>0</v>
      </c>
      <c r="FX14" s="11">
        <v>0</v>
      </c>
      <c r="FY14" s="11">
        <v>-5.0000000000000001E-3</v>
      </c>
      <c r="FZ14" s="11">
        <v>-5.0000000000000001E-3</v>
      </c>
      <c r="GA14" s="11">
        <v>-4.0000000000000001E-3</v>
      </c>
      <c r="GB14" s="11">
        <v>-4.0000000000000001E-3</v>
      </c>
      <c r="GC14" s="11">
        <v>-3.0000000000000001E-3</v>
      </c>
      <c r="GD14" s="11">
        <v>-2E-3</v>
      </c>
      <c r="GE14" s="11">
        <v>-2E-3</v>
      </c>
      <c r="GF14" s="11">
        <v>-1E-3</v>
      </c>
      <c r="GG14" s="11">
        <v>-3.9892399999999999E-4</v>
      </c>
      <c r="GH14" s="11">
        <v>2.3093199999999999E-4</v>
      </c>
      <c r="GI14" s="11">
        <v>8.6078700000000001E-4</v>
      </c>
      <c r="GJ14" s="11">
        <v>1E-3</v>
      </c>
      <c r="GK14" s="11">
        <v>2E-3</v>
      </c>
      <c r="GL14" s="11">
        <v>3.0000000000000001E-3</v>
      </c>
      <c r="GM14" s="11">
        <v>3.0000000000000001E-3</v>
      </c>
      <c r="GN14" s="11">
        <v>4.0000000000000001E-3</v>
      </c>
      <c r="GO14" s="11">
        <v>5.0000000000000001E-3</v>
      </c>
      <c r="GP14" s="11">
        <v>5.0000000000000001E-3</v>
      </c>
      <c r="GQ14" s="11">
        <v>6.0000000000000001E-3</v>
      </c>
      <c r="GR14" s="11">
        <v>7.0000000000000001E-3</v>
      </c>
      <c r="GS14" s="11">
        <v>7.0000000000000001E-3</v>
      </c>
      <c r="GT14" s="11">
        <v>8.0000000000000002E-3</v>
      </c>
      <c r="GU14" s="11">
        <v>8.0000000000000002E-3</v>
      </c>
      <c r="GV14" s="11">
        <v>8.9999999999999993E-3</v>
      </c>
      <c r="GW14" s="11">
        <v>0.01</v>
      </c>
      <c r="GX14" s="11">
        <v>0.01</v>
      </c>
      <c r="GY14" s="11">
        <v>1.0999999999999999E-2</v>
      </c>
      <c r="GZ14" s="11">
        <v>1.2E-2</v>
      </c>
      <c r="HA14" s="11">
        <v>1.2E-2</v>
      </c>
      <c r="HB14" s="11">
        <v>1.2999999999999999E-2</v>
      </c>
      <c r="HC14" s="11">
        <v>1.2999999999999999E-2</v>
      </c>
      <c r="HD14" s="11">
        <v>1.4E-2</v>
      </c>
      <c r="HE14" s="11">
        <v>1.4999999999999999E-2</v>
      </c>
      <c r="HF14" s="11">
        <v>1.4999999999999999E-2</v>
      </c>
      <c r="HG14" s="11">
        <v>1.6E-2</v>
      </c>
      <c r="HH14" s="11">
        <v>1.7000000000000001E-2</v>
      </c>
      <c r="HI14" s="11">
        <v>1.7000000000000001E-2</v>
      </c>
      <c r="HJ14" s="11">
        <v>1.7999999999999999E-2</v>
      </c>
      <c r="HK14" s="11">
        <v>1.7999999999999999E-2</v>
      </c>
      <c r="HL14" s="11">
        <v>1.9E-2</v>
      </c>
      <c r="HM14" s="11">
        <v>0.02</v>
      </c>
      <c r="HN14" s="11">
        <v>0.02</v>
      </c>
      <c r="HO14" s="11">
        <v>2.1000000000000001E-2</v>
      </c>
      <c r="HP14" s="11">
        <v>2.1999999999999999E-2</v>
      </c>
      <c r="HQ14" s="11">
        <v>2.1999999999999999E-2</v>
      </c>
      <c r="HR14" s="11">
        <v>2.3E-2</v>
      </c>
      <c r="HS14" s="11">
        <v>2.4E-2</v>
      </c>
      <c r="HT14" s="11">
        <v>2.4E-2</v>
      </c>
      <c r="HU14" s="11">
        <v>2.5000000000000001E-2</v>
      </c>
      <c r="HV14" s="11">
        <v>2.5000000000000001E-2</v>
      </c>
      <c r="HW14" s="11">
        <v>2.5999999999999999E-2</v>
      </c>
      <c r="HX14" s="11">
        <v>2.7E-2</v>
      </c>
      <c r="HY14" s="11">
        <v>2.7E-2</v>
      </c>
      <c r="HZ14" s="11">
        <v>2.8000000000000001E-2</v>
      </c>
      <c r="IA14" s="11">
        <v>2.9000000000000001E-2</v>
      </c>
      <c r="IB14" s="11">
        <v>2.9000000000000001E-2</v>
      </c>
      <c r="IC14" s="11">
        <v>0.03</v>
      </c>
      <c r="ID14" s="11">
        <v>0.03</v>
      </c>
      <c r="IE14" s="11">
        <v>3.1E-2</v>
      </c>
      <c r="IF14" s="11">
        <v>3.2000000000000001E-2</v>
      </c>
      <c r="IG14" s="11">
        <v>3.2000000000000001E-2</v>
      </c>
      <c r="IH14" s="11">
        <v>3.3000000000000002E-2</v>
      </c>
      <c r="II14" s="11">
        <v>3.4000000000000002E-2</v>
      </c>
      <c r="IJ14" s="11">
        <v>3.4000000000000002E-2</v>
      </c>
      <c r="IK14" s="11">
        <v>3.5000000000000003E-2</v>
      </c>
      <c r="IL14" s="11">
        <v>3.5999999999999997E-2</v>
      </c>
      <c r="IM14" s="11">
        <v>3.5999999999999997E-2</v>
      </c>
      <c r="IN14" s="11">
        <v>3.6999999999999998E-2</v>
      </c>
      <c r="IO14" s="11">
        <v>3.6999999999999998E-2</v>
      </c>
      <c r="IP14" s="11">
        <v>3.7999999999999999E-2</v>
      </c>
      <c r="IQ14" s="11">
        <v>3.9E-2</v>
      </c>
      <c r="IR14" s="11">
        <v>3.9E-2</v>
      </c>
      <c r="IS14" s="11">
        <v>0.04</v>
      </c>
      <c r="IT14" s="11">
        <v>4.1000000000000002E-2</v>
      </c>
      <c r="IU14" s="11">
        <v>4.1000000000000002E-2</v>
      </c>
      <c r="IV14" s="11">
        <v>4.2000000000000003E-2</v>
      </c>
      <c r="IW14" s="11">
        <v>4.2000000000000003E-2</v>
      </c>
      <c r="IX14" s="11">
        <v>4.2999999999999997E-2</v>
      </c>
      <c r="IY14" s="11">
        <v>4.3999999999999997E-2</v>
      </c>
      <c r="IZ14" s="11">
        <v>4.3999999999999997E-2</v>
      </c>
      <c r="JA14" s="11">
        <v>4.4999999999999998E-2</v>
      </c>
      <c r="JB14" s="11">
        <v>4.5999999999999999E-2</v>
      </c>
      <c r="JC14" s="11">
        <v>4.5999999999999999E-2</v>
      </c>
      <c r="JD14" s="11">
        <v>4.7E-2</v>
      </c>
      <c r="JE14" s="11">
        <v>4.7E-2</v>
      </c>
      <c r="JF14" s="11">
        <v>4.8000000000000001E-2</v>
      </c>
      <c r="JG14" s="11">
        <v>4.9000000000000002E-2</v>
      </c>
      <c r="JH14" s="11">
        <v>4.9000000000000002E-2</v>
      </c>
      <c r="JI14" s="11">
        <v>4.4990000000000001E-5</v>
      </c>
      <c r="JJ14" s="11">
        <v>-5.0000000000000001E-3</v>
      </c>
      <c r="JK14" s="12">
        <v>0.14779999999999999</v>
      </c>
    </row>
    <row r="15" spans="1:271" x14ac:dyDescent="0.25">
      <c r="A15" s="9" t="s">
        <v>109</v>
      </c>
      <c r="B15" s="10">
        <v>6</v>
      </c>
      <c r="C15" s="11" t="s">
        <v>118</v>
      </c>
      <c r="D15" s="15" t="s">
        <v>109</v>
      </c>
      <c r="E15" s="9">
        <v>-4.7E-2</v>
      </c>
      <c r="F15" s="11">
        <v>5.0000000000000001E-3</v>
      </c>
      <c r="G15" s="11">
        <v>-2.1999999999999999E-2</v>
      </c>
      <c r="H15" s="11">
        <v>-1.7000000000000001E-2</v>
      </c>
      <c r="I15" s="11">
        <v>-2.5000000000000001E-2</v>
      </c>
      <c r="J15" s="11">
        <v>-2.5000000000000001E-2</v>
      </c>
      <c r="K15" s="11">
        <v>-3.5000000000000003E-2</v>
      </c>
      <c r="L15" s="11">
        <v>-3.5999999999999997E-2</v>
      </c>
      <c r="M15" s="11">
        <v>0</v>
      </c>
      <c r="N15" s="11">
        <v>-1.6E-2</v>
      </c>
      <c r="O15" s="11">
        <v>-2E-3</v>
      </c>
      <c r="P15" s="11">
        <v>1.7000000000000001E-2</v>
      </c>
      <c r="Q15" s="11">
        <v>0.02</v>
      </c>
      <c r="R15" s="11">
        <v>2E-3</v>
      </c>
      <c r="S15" s="11">
        <v>8.9999999999999993E-3</v>
      </c>
      <c r="T15" s="11">
        <v>-2E-3</v>
      </c>
      <c r="U15" s="11">
        <v>5.0000000000000001E-3</v>
      </c>
      <c r="V15" s="11">
        <v>1.7999999999999999E-2</v>
      </c>
      <c r="W15" s="11">
        <v>3.3000000000000002E-2</v>
      </c>
      <c r="X15" s="11">
        <v>4.4999999999999998E-2</v>
      </c>
      <c r="Y15" s="11">
        <v>1.2E-2</v>
      </c>
      <c r="Z15" s="11">
        <v>0.03</v>
      </c>
      <c r="AA15" s="11">
        <v>6.2E-2</v>
      </c>
      <c r="AB15" s="11">
        <v>5.5E-2</v>
      </c>
      <c r="AC15" s="11">
        <v>8.2000000000000003E-2</v>
      </c>
      <c r="AD15" s="11">
        <v>0.08</v>
      </c>
      <c r="AE15" s="11">
        <v>5.6000000000000001E-2</v>
      </c>
      <c r="AF15" s="11">
        <v>5.8999999999999997E-2</v>
      </c>
      <c r="AG15" s="11">
        <v>0.03</v>
      </c>
      <c r="AH15" s="11">
        <v>1.7999999999999999E-2</v>
      </c>
      <c r="AI15" s="11">
        <v>0.02</v>
      </c>
      <c r="AJ15" s="11">
        <v>3.3000000000000002E-2</v>
      </c>
      <c r="AK15" s="11">
        <v>0.01</v>
      </c>
      <c r="AL15" s="11">
        <v>6.0000000000000001E-3</v>
      </c>
      <c r="AM15" s="11">
        <v>2.1000000000000001E-2</v>
      </c>
      <c r="AN15" s="11">
        <v>3.0000000000000001E-3</v>
      </c>
      <c r="AO15" s="11">
        <v>1.0999999999999999E-2</v>
      </c>
      <c r="AP15" s="11">
        <v>1.7999999999999999E-2</v>
      </c>
      <c r="AQ15" s="11">
        <v>4.1000000000000002E-2</v>
      </c>
      <c r="AR15" s="11">
        <v>2.4E-2</v>
      </c>
      <c r="AS15" s="11">
        <v>1.6E-2</v>
      </c>
      <c r="AT15" s="11">
        <v>-5.0000000000000001E-3</v>
      </c>
      <c r="AU15" s="11">
        <v>0.02</v>
      </c>
      <c r="AV15" s="11">
        <v>0.02</v>
      </c>
      <c r="AW15" s="11">
        <v>3.5000000000000003E-2</v>
      </c>
      <c r="AX15" s="11">
        <v>2.1999999999999999E-2</v>
      </c>
      <c r="AY15" s="11">
        <v>2.9999999999999997E-4</v>
      </c>
      <c r="AZ15" s="11">
        <v>1.7000000000000001E-2</v>
      </c>
      <c r="BA15" s="11">
        <v>5.0000000000000001E-4</v>
      </c>
      <c r="BB15" s="11">
        <v>1.6E-2</v>
      </c>
      <c r="BC15" s="11">
        <v>1.7000000000000001E-2</v>
      </c>
      <c r="BD15" s="11">
        <v>4.5999999999999999E-2</v>
      </c>
      <c r="BE15" s="11">
        <v>3.1E-2</v>
      </c>
      <c r="BF15" s="11">
        <v>3.9E-2</v>
      </c>
      <c r="BG15" s="11">
        <v>2.1000000000000001E-2</v>
      </c>
      <c r="BH15" s="11">
        <v>-6.7000000000000004E-2</v>
      </c>
      <c r="BI15" s="11">
        <v>1.7000000000000001E-2</v>
      </c>
      <c r="BJ15" s="11">
        <v>4.5999999999999999E-2</v>
      </c>
      <c r="BK15" s="11">
        <v>7.8E-2</v>
      </c>
      <c r="BL15" s="11">
        <v>-2.4E-2</v>
      </c>
      <c r="BM15" s="11">
        <v>-3.5999999999999997E-2</v>
      </c>
      <c r="BN15" s="11">
        <v>-2.7E-2</v>
      </c>
      <c r="BO15" s="11">
        <v>-2.5000000000000001E-2</v>
      </c>
      <c r="BP15" s="11">
        <v>-6.2E-2</v>
      </c>
      <c r="BQ15" s="11">
        <v>-1.7000000000000001E-2</v>
      </c>
      <c r="BR15" s="11">
        <v>-8.0000000000000002E-3</v>
      </c>
      <c r="BS15" s="11">
        <v>-5.0999999999999997E-2</v>
      </c>
      <c r="BT15" s="11">
        <v>-6.8000000000000005E-2</v>
      </c>
      <c r="BU15" s="11">
        <v>-2E-3</v>
      </c>
      <c r="BV15" s="11">
        <v>-1.4999999999999999E-2</v>
      </c>
      <c r="BW15" s="11">
        <v>-2.3E-2</v>
      </c>
      <c r="BX15" s="11">
        <v>4.2000000000000003E-2</v>
      </c>
      <c r="BY15" s="11">
        <v>-4.0000000000000001E-3</v>
      </c>
      <c r="BZ15" s="11">
        <v>7.8E-2</v>
      </c>
      <c r="CA15" s="11">
        <v>3.5999999999999997E-2</v>
      </c>
      <c r="CB15" s="11">
        <v>2.9000000000000001E-2</v>
      </c>
      <c r="CC15" s="11">
        <v>5.5E-2</v>
      </c>
      <c r="CD15" s="11">
        <v>0.02</v>
      </c>
      <c r="CE15" s="11">
        <v>9.2999999999999999E-2</v>
      </c>
      <c r="CF15" s="11">
        <v>3.1E-2</v>
      </c>
      <c r="CG15" s="11">
        <v>6.2E-2</v>
      </c>
      <c r="CH15" s="11">
        <v>7.5999999999999998E-2</v>
      </c>
      <c r="CI15" s="11">
        <v>0.104</v>
      </c>
      <c r="CJ15" s="11">
        <v>0.125</v>
      </c>
      <c r="CK15" s="11">
        <v>0.13900000000000001</v>
      </c>
      <c r="CL15" s="11">
        <v>0.13100000000000001</v>
      </c>
      <c r="CM15" s="11">
        <v>0.1</v>
      </c>
      <c r="CN15" s="11">
        <v>8.2000000000000003E-2</v>
      </c>
      <c r="CO15" s="11">
        <v>0</v>
      </c>
      <c r="CP15" s="11">
        <v>0</v>
      </c>
      <c r="CQ15" s="11">
        <v>0</v>
      </c>
      <c r="CR15" s="11">
        <v>0</v>
      </c>
      <c r="CS15" s="11">
        <v>0</v>
      </c>
      <c r="CT15" s="11">
        <v>0</v>
      </c>
      <c r="CU15" s="11">
        <v>0</v>
      </c>
      <c r="CV15" s="11">
        <v>0</v>
      </c>
      <c r="CW15" s="11">
        <v>0</v>
      </c>
      <c r="CX15" s="11">
        <v>0</v>
      </c>
      <c r="CY15" s="11">
        <v>0</v>
      </c>
      <c r="CZ15" s="11">
        <v>0</v>
      </c>
      <c r="DA15" s="11">
        <v>0</v>
      </c>
      <c r="DB15" s="11">
        <v>0</v>
      </c>
      <c r="DC15" s="11">
        <v>0</v>
      </c>
      <c r="DD15" s="11">
        <v>0</v>
      </c>
      <c r="DE15" s="11">
        <v>0</v>
      </c>
      <c r="DF15" s="11">
        <v>0</v>
      </c>
      <c r="DG15" s="11">
        <v>0</v>
      </c>
      <c r="DH15" s="11">
        <v>0</v>
      </c>
      <c r="DI15" s="11">
        <v>0</v>
      </c>
      <c r="DJ15" s="11">
        <v>0</v>
      </c>
      <c r="DK15" s="11">
        <v>0</v>
      </c>
      <c r="DL15" s="11">
        <v>0</v>
      </c>
      <c r="DM15" s="11">
        <v>0</v>
      </c>
      <c r="DN15" s="11">
        <v>0</v>
      </c>
      <c r="DO15" s="11">
        <v>0</v>
      </c>
      <c r="DP15" s="11">
        <v>0</v>
      </c>
      <c r="DQ15" s="11">
        <v>0</v>
      </c>
      <c r="DR15" s="11">
        <v>0</v>
      </c>
      <c r="DS15" s="11">
        <v>0</v>
      </c>
      <c r="DT15" s="11">
        <v>0</v>
      </c>
      <c r="DU15" s="11">
        <v>0</v>
      </c>
      <c r="DV15" s="11">
        <v>0</v>
      </c>
      <c r="DW15" s="11">
        <v>0</v>
      </c>
      <c r="DX15" s="11">
        <v>0</v>
      </c>
      <c r="DY15" s="11">
        <v>0</v>
      </c>
      <c r="DZ15" s="11">
        <v>0</v>
      </c>
      <c r="EA15" s="11">
        <v>0</v>
      </c>
      <c r="EB15" s="11">
        <v>0</v>
      </c>
      <c r="EC15" s="11">
        <v>0</v>
      </c>
      <c r="ED15" s="11">
        <v>0</v>
      </c>
      <c r="EE15" s="11">
        <v>0</v>
      </c>
      <c r="EF15" s="11">
        <v>0</v>
      </c>
      <c r="EG15" s="11">
        <v>0</v>
      </c>
      <c r="EH15" s="11">
        <v>0</v>
      </c>
      <c r="EI15" s="11">
        <v>0</v>
      </c>
      <c r="EJ15" s="11">
        <v>0</v>
      </c>
      <c r="EK15" s="11">
        <v>0</v>
      </c>
      <c r="EL15" s="11">
        <v>0</v>
      </c>
      <c r="EM15" s="11">
        <v>0</v>
      </c>
      <c r="EN15" s="11">
        <v>0</v>
      </c>
      <c r="EO15" s="11">
        <v>0</v>
      </c>
      <c r="EP15" s="11">
        <v>0</v>
      </c>
      <c r="EQ15" s="11">
        <v>0</v>
      </c>
      <c r="ER15" s="11">
        <v>0</v>
      </c>
      <c r="ES15" s="11">
        <v>0</v>
      </c>
      <c r="ET15" s="11">
        <v>0</v>
      </c>
      <c r="EU15" s="11">
        <v>0</v>
      </c>
      <c r="EV15" s="11">
        <v>0</v>
      </c>
      <c r="EW15" s="11">
        <v>0</v>
      </c>
      <c r="EX15" s="11">
        <v>0</v>
      </c>
      <c r="EY15" s="11">
        <v>0</v>
      </c>
      <c r="EZ15" s="11">
        <v>0</v>
      </c>
      <c r="FA15" s="11">
        <v>0</v>
      </c>
      <c r="FB15" s="11">
        <v>0</v>
      </c>
      <c r="FC15" s="11">
        <v>0</v>
      </c>
      <c r="FD15" s="11">
        <v>0</v>
      </c>
      <c r="FE15" s="11">
        <v>0</v>
      </c>
      <c r="FF15" s="11">
        <v>0</v>
      </c>
      <c r="FG15" s="11">
        <v>0</v>
      </c>
      <c r="FH15" s="11">
        <v>0</v>
      </c>
      <c r="FI15" s="11">
        <v>0</v>
      </c>
      <c r="FJ15" s="11">
        <v>0</v>
      </c>
      <c r="FK15" s="11">
        <v>0</v>
      </c>
      <c r="FL15" s="11">
        <v>0</v>
      </c>
      <c r="FM15" s="11">
        <v>0</v>
      </c>
      <c r="FN15" s="11">
        <v>0</v>
      </c>
      <c r="FO15" s="11">
        <v>0</v>
      </c>
      <c r="FP15" s="11">
        <v>0</v>
      </c>
      <c r="FQ15" s="11">
        <v>0</v>
      </c>
      <c r="FR15" s="11">
        <v>0</v>
      </c>
      <c r="FS15" s="11">
        <v>0</v>
      </c>
      <c r="FT15" s="11">
        <v>0</v>
      </c>
      <c r="FU15" s="11">
        <v>0</v>
      </c>
      <c r="FV15" s="11">
        <v>0</v>
      </c>
      <c r="FW15" s="11">
        <v>0</v>
      </c>
      <c r="FX15" s="11">
        <v>0</v>
      </c>
      <c r="FY15" s="11">
        <v>-5.0000000000000001E-3</v>
      </c>
      <c r="FZ15" s="11">
        <v>-5.0000000000000001E-3</v>
      </c>
      <c r="GA15" s="11">
        <v>-4.0000000000000001E-3</v>
      </c>
      <c r="GB15" s="11">
        <v>-4.0000000000000001E-3</v>
      </c>
      <c r="GC15" s="11">
        <v>-3.0000000000000001E-3</v>
      </c>
      <c r="GD15" s="11">
        <v>-2E-3</v>
      </c>
      <c r="GE15" s="11">
        <v>-2E-3</v>
      </c>
      <c r="GF15" s="11">
        <v>-1E-3</v>
      </c>
      <c r="GG15" s="11">
        <v>-3.9892399999999999E-4</v>
      </c>
      <c r="GH15" s="11">
        <v>2.3093199999999999E-4</v>
      </c>
      <c r="GI15" s="11">
        <v>8.6078700000000001E-4</v>
      </c>
      <c r="GJ15" s="11">
        <v>1E-3</v>
      </c>
      <c r="GK15" s="11">
        <v>2E-3</v>
      </c>
      <c r="GL15" s="11">
        <v>3.0000000000000001E-3</v>
      </c>
      <c r="GM15" s="11">
        <v>3.0000000000000001E-3</v>
      </c>
      <c r="GN15" s="11">
        <v>4.0000000000000001E-3</v>
      </c>
      <c r="GO15" s="11">
        <v>5.0000000000000001E-3</v>
      </c>
      <c r="GP15" s="11">
        <v>5.0000000000000001E-3</v>
      </c>
      <c r="GQ15" s="11">
        <v>6.0000000000000001E-3</v>
      </c>
      <c r="GR15" s="11">
        <v>7.0000000000000001E-3</v>
      </c>
      <c r="GS15" s="11">
        <v>7.0000000000000001E-3</v>
      </c>
      <c r="GT15" s="11">
        <v>8.0000000000000002E-3</v>
      </c>
      <c r="GU15" s="11">
        <v>8.0000000000000002E-3</v>
      </c>
      <c r="GV15" s="11">
        <v>8.9999999999999993E-3</v>
      </c>
      <c r="GW15" s="11">
        <v>0.01</v>
      </c>
      <c r="GX15" s="11">
        <v>0.01</v>
      </c>
      <c r="GY15" s="11">
        <v>1.0999999999999999E-2</v>
      </c>
      <c r="GZ15" s="11">
        <v>1.2E-2</v>
      </c>
      <c r="HA15" s="11">
        <v>1.2E-2</v>
      </c>
      <c r="HB15" s="11">
        <v>1.2999999999999999E-2</v>
      </c>
      <c r="HC15" s="11">
        <v>1.2999999999999999E-2</v>
      </c>
      <c r="HD15" s="11">
        <v>1.4E-2</v>
      </c>
      <c r="HE15" s="11">
        <v>1.4999999999999999E-2</v>
      </c>
      <c r="HF15" s="11">
        <v>1.4999999999999999E-2</v>
      </c>
      <c r="HG15" s="11">
        <v>1.6E-2</v>
      </c>
      <c r="HH15" s="11">
        <v>1.7000000000000001E-2</v>
      </c>
      <c r="HI15" s="11">
        <v>1.7000000000000001E-2</v>
      </c>
      <c r="HJ15" s="11">
        <v>1.7999999999999999E-2</v>
      </c>
      <c r="HK15" s="11">
        <v>1.7999999999999999E-2</v>
      </c>
      <c r="HL15" s="11">
        <v>1.9E-2</v>
      </c>
      <c r="HM15" s="11">
        <v>0.02</v>
      </c>
      <c r="HN15" s="11">
        <v>0.02</v>
      </c>
      <c r="HO15" s="11">
        <v>2.1000000000000001E-2</v>
      </c>
      <c r="HP15" s="11">
        <v>2.1999999999999999E-2</v>
      </c>
      <c r="HQ15" s="11">
        <v>2.1999999999999999E-2</v>
      </c>
      <c r="HR15" s="11">
        <v>2.3E-2</v>
      </c>
      <c r="HS15" s="11">
        <v>2.4E-2</v>
      </c>
      <c r="HT15" s="11">
        <v>2.4E-2</v>
      </c>
      <c r="HU15" s="11">
        <v>2.5000000000000001E-2</v>
      </c>
      <c r="HV15" s="11">
        <v>2.5000000000000001E-2</v>
      </c>
      <c r="HW15" s="11">
        <v>2.5999999999999999E-2</v>
      </c>
      <c r="HX15" s="11">
        <v>2.7E-2</v>
      </c>
      <c r="HY15" s="11">
        <v>2.7E-2</v>
      </c>
      <c r="HZ15" s="11">
        <v>2.8000000000000001E-2</v>
      </c>
      <c r="IA15" s="11">
        <v>2.9000000000000001E-2</v>
      </c>
      <c r="IB15" s="11">
        <v>2.9000000000000001E-2</v>
      </c>
      <c r="IC15" s="11">
        <v>0.03</v>
      </c>
      <c r="ID15" s="11">
        <v>0.03</v>
      </c>
      <c r="IE15" s="11">
        <v>3.1E-2</v>
      </c>
      <c r="IF15" s="11">
        <v>3.2000000000000001E-2</v>
      </c>
      <c r="IG15" s="11">
        <v>3.2000000000000001E-2</v>
      </c>
      <c r="IH15" s="11">
        <v>3.3000000000000002E-2</v>
      </c>
      <c r="II15" s="11">
        <v>3.4000000000000002E-2</v>
      </c>
      <c r="IJ15" s="11">
        <v>3.4000000000000002E-2</v>
      </c>
      <c r="IK15" s="11">
        <v>3.5000000000000003E-2</v>
      </c>
      <c r="IL15" s="11">
        <v>3.5999999999999997E-2</v>
      </c>
      <c r="IM15" s="11">
        <v>3.5999999999999997E-2</v>
      </c>
      <c r="IN15" s="11">
        <v>3.6999999999999998E-2</v>
      </c>
      <c r="IO15" s="11">
        <v>3.6999999999999998E-2</v>
      </c>
      <c r="IP15" s="11">
        <v>3.7999999999999999E-2</v>
      </c>
      <c r="IQ15" s="11">
        <v>3.9E-2</v>
      </c>
      <c r="IR15" s="11">
        <v>3.9E-2</v>
      </c>
      <c r="IS15" s="11">
        <v>0.04</v>
      </c>
      <c r="IT15" s="11">
        <v>4.1000000000000002E-2</v>
      </c>
      <c r="IU15" s="11">
        <v>4.1000000000000002E-2</v>
      </c>
      <c r="IV15" s="11">
        <v>4.2000000000000003E-2</v>
      </c>
      <c r="IW15" s="11">
        <v>4.2000000000000003E-2</v>
      </c>
      <c r="IX15" s="11">
        <v>4.2999999999999997E-2</v>
      </c>
      <c r="IY15" s="11">
        <v>4.3999999999999997E-2</v>
      </c>
      <c r="IZ15" s="11">
        <v>4.3999999999999997E-2</v>
      </c>
      <c r="JA15" s="11">
        <v>4.4999999999999998E-2</v>
      </c>
      <c r="JB15" s="11">
        <v>4.5999999999999999E-2</v>
      </c>
      <c r="JC15" s="11">
        <v>4.5999999999999999E-2</v>
      </c>
      <c r="JD15" s="11">
        <v>4.7E-2</v>
      </c>
      <c r="JE15" s="11">
        <v>4.7E-2</v>
      </c>
      <c r="JF15" s="11">
        <v>4.8000000000000001E-2</v>
      </c>
      <c r="JG15" s="11">
        <v>4.9000000000000002E-2</v>
      </c>
      <c r="JH15" s="11">
        <v>4.9000000000000002E-2</v>
      </c>
      <c r="JI15" s="11">
        <v>4.4990000000000001E-5</v>
      </c>
      <c r="JJ15" s="11">
        <v>-5.0000000000000001E-3</v>
      </c>
      <c r="JK15" s="12">
        <v>0.14779999999999999</v>
      </c>
    </row>
    <row r="16" spans="1:271" x14ac:dyDescent="0.25">
      <c r="A16" s="9" t="s">
        <v>109</v>
      </c>
      <c r="B16" s="10">
        <v>7</v>
      </c>
      <c r="C16" s="11" t="s">
        <v>119</v>
      </c>
      <c r="D16" s="15" t="s">
        <v>111</v>
      </c>
      <c r="E16" s="9">
        <v>0.97299999999999998</v>
      </c>
      <c r="F16" s="11">
        <v>1.0189999999999999</v>
      </c>
      <c r="G16" s="11">
        <v>1.103</v>
      </c>
      <c r="H16" s="11">
        <v>1.208</v>
      </c>
      <c r="I16" s="11">
        <v>1.349</v>
      </c>
      <c r="J16" s="11">
        <v>1.524</v>
      </c>
      <c r="K16" s="11">
        <v>1.5820000000000001</v>
      </c>
      <c r="L16" s="11">
        <v>1.649</v>
      </c>
      <c r="M16" s="11">
        <v>1.6539999999999999</v>
      </c>
      <c r="N16" s="11">
        <v>1.651</v>
      </c>
      <c r="O16" s="11">
        <v>1.645</v>
      </c>
      <c r="P16" s="11">
        <v>1.671</v>
      </c>
      <c r="Q16" s="11">
        <v>1.6950000000000001</v>
      </c>
      <c r="R16" s="11">
        <v>1.708</v>
      </c>
      <c r="S16" s="11">
        <v>1.702</v>
      </c>
      <c r="T16" s="11">
        <v>1.694</v>
      </c>
      <c r="U16" s="11">
        <v>1.679</v>
      </c>
      <c r="V16" s="11">
        <v>1.6479999999999999</v>
      </c>
      <c r="W16" s="11">
        <v>1.653</v>
      </c>
      <c r="X16" s="11">
        <v>1.6459999999999999</v>
      </c>
      <c r="Y16" s="11">
        <v>1.6559999999999999</v>
      </c>
      <c r="Z16" s="11">
        <v>1.6519999999999999</v>
      </c>
      <c r="AA16" s="11">
        <v>1.706</v>
      </c>
      <c r="AB16" s="11">
        <v>1.704</v>
      </c>
      <c r="AC16" s="11">
        <v>1.698</v>
      </c>
      <c r="AD16" s="11">
        <v>1.7330000000000001</v>
      </c>
      <c r="AE16" s="11">
        <v>1.7589999999999999</v>
      </c>
      <c r="AF16" s="11">
        <v>1.778</v>
      </c>
      <c r="AG16" s="11">
        <v>1.8009999999999999</v>
      </c>
      <c r="AH16" s="11">
        <v>1.8120000000000001</v>
      </c>
      <c r="AI16" s="11">
        <v>1.7829999999999999</v>
      </c>
      <c r="AJ16" s="11">
        <v>1.7969999999999999</v>
      </c>
      <c r="AK16" s="11">
        <v>1.782</v>
      </c>
      <c r="AL16" s="11">
        <v>1.8109999999999999</v>
      </c>
      <c r="AM16" s="11">
        <v>1.7929999999999999</v>
      </c>
      <c r="AN16" s="11">
        <v>1.8</v>
      </c>
      <c r="AO16" s="11">
        <v>1.8009999999999999</v>
      </c>
      <c r="AP16" s="11">
        <v>1.79</v>
      </c>
      <c r="AQ16" s="11">
        <v>1.802</v>
      </c>
      <c r="AR16" s="11">
        <v>1.796</v>
      </c>
      <c r="AS16" s="11">
        <v>1.8120000000000001</v>
      </c>
      <c r="AT16" s="11">
        <v>1.794</v>
      </c>
      <c r="AU16" s="11">
        <v>1.8180000000000001</v>
      </c>
      <c r="AV16" s="11">
        <v>1.859</v>
      </c>
      <c r="AW16" s="11">
        <v>1.911</v>
      </c>
      <c r="AX16" s="11">
        <v>1.8839999999999999</v>
      </c>
      <c r="AY16" s="11">
        <v>1.8540000000000001</v>
      </c>
      <c r="AZ16" s="11">
        <v>1.909</v>
      </c>
      <c r="BA16" s="11">
        <v>1.869</v>
      </c>
      <c r="BB16" s="11">
        <v>1.9</v>
      </c>
      <c r="BC16" s="11">
        <v>1.919</v>
      </c>
      <c r="BD16" s="11">
        <v>1.9259999999999999</v>
      </c>
      <c r="BE16" s="11">
        <v>1.9379999999999999</v>
      </c>
      <c r="BF16" s="11">
        <v>1.9139999999999999</v>
      </c>
      <c r="BG16" s="11">
        <v>1.89</v>
      </c>
      <c r="BH16" s="11">
        <v>1.919</v>
      </c>
      <c r="BI16" s="11">
        <v>1.869</v>
      </c>
      <c r="BJ16" s="11">
        <v>1.8460000000000001</v>
      </c>
      <c r="BK16" s="11">
        <v>1.843</v>
      </c>
      <c r="BL16" s="11">
        <v>1.85</v>
      </c>
      <c r="BM16" s="11">
        <v>1.861</v>
      </c>
      <c r="BN16" s="11">
        <v>1.8859999999999999</v>
      </c>
      <c r="BO16" s="11">
        <v>1.911</v>
      </c>
      <c r="BP16" s="11">
        <v>1.9490000000000001</v>
      </c>
      <c r="BQ16" s="11">
        <v>1.972</v>
      </c>
      <c r="BR16" s="11">
        <v>1.978</v>
      </c>
      <c r="BS16" s="11">
        <v>1.94</v>
      </c>
      <c r="BT16" s="11">
        <v>1.9530000000000001</v>
      </c>
      <c r="BU16" s="11">
        <v>1.9159999999999999</v>
      </c>
      <c r="BV16" s="11">
        <v>1.899</v>
      </c>
      <c r="BW16" s="11">
        <v>1.9139999999999999</v>
      </c>
      <c r="BX16" s="11">
        <v>1.8879999999999999</v>
      </c>
      <c r="BY16" s="11">
        <v>1.911</v>
      </c>
      <c r="BZ16" s="11">
        <v>1.913</v>
      </c>
      <c r="CA16" s="11">
        <v>1.9119999999999999</v>
      </c>
      <c r="CB16" s="11">
        <v>1.919</v>
      </c>
      <c r="CC16" s="11">
        <v>1.9350000000000001</v>
      </c>
      <c r="CD16" s="11">
        <v>1.954</v>
      </c>
      <c r="CE16" s="11">
        <v>1.9590000000000001</v>
      </c>
      <c r="CF16" s="11">
        <v>1.996</v>
      </c>
      <c r="CG16" s="11">
        <v>1.994</v>
      </c>
      <c r="CH16" s="11">
        <v>2.0139999999999998</v>
      </c>
      <c r="CI16" s="11">
        <v>2.0659999999999998</v>
      </c>
      <c r="CJ16" s="11">
        <v>2.0550000000000002</v>
      </c>
      <c r="CK16" s="11">
        <v>2.0649999999999999</v>
      </c>
      <c r="CL16" s="11">
        <v>2.0550000000000002</v>
      </c>
      <c r="CM16" s="11">
        <v>2.0569999999999999</v>
      </c>
      <c r="CN16" s="11">
        <v>2.0590000000000002</v>
      </c>
      <c r="CO16" s="11">
        <v>2.9911E-2</v>
      </c>
      <c r="CP16" s="11">
        <v>2.7789000000000001E-2</v>
      </c>
      <c r="CQ16" s="11">
        <v>6.1094000000000002E-2</v>
      </c>
      <c r="CR16" s="11">
        <v>5.8972999999999998E-2</v>
      </c>
      <c r="CS16" s="11">
        <v>3.5214000000000002E-2</v>
      </c>
      <c r="CT16" s="11">
        <v>5.1194999999999997E-2</v>
      </c>
      <c r="CU16" s="11">
        <v>5.5012999999999999E-2</v>
      </c>
      <c r="CV16" s="11">
        <v>6.7246E-2</v>
      </c>
      <c r="CW16" s="11">
        <v>6.5832000000000002E-2</v>
      </c>
      <c r="CX16" s="11">
        <v>6.9791000000000006E-2</v>
      </c>
      <c r="CY16" s="11">
        <v>7.2902999999999996E-2</v>
      </c>
      <c r="CZ16" s="11">
        <v>4.8294999999999998E-2</v>
      </c>
      <c r="DA16" s="11">
        <v>3.323E-3</v>
      </c>
      <c r="DB16" s="11">
        <v>2.8279999999999998E-3</v>
      </c>
      <c r="DC16" s="11">
        <v>1.3859E-2</v>
      </c>
      <c r="DD16" s="11">
        <v>1.6404999999999999E-2</v>
      </c>
      <c r="DE16" s="11">
        <v>8.6969999999999999E-3</v>
      </c>
      <c r="DF16" s="11">
        <v>7.4949999999999999E-3</v>
      </c>
      <c r="DG16" s="11">
        <v>2.2697999999999999E-2</v>
      </c>
      <c r="DH16" s="11">
        <v>1.5344E-2</v>
      </c>
      <c r="DI16" s="11">
        <v>2.4112000000000001E-2</v>
      </c>
      <c r="DJ16" s="11">
        <v>7.5659999999999998E-3</v>
      </c>
      <c r="DK16" s="11">
        <v>3.2315000000000003E-2</v>
      </c>
      <c r="DL16" s="11">
        <v>1.4354E-2</v>
      </c>
      <c r="DM16" s="11">
        <v>1.5556E-2</v>
      </c>
      <c r="DN16" s="11">
        <v>5.091E-3</v>
      </c>
      <c r="DO16" s="11">
        <v>3.3939999999999999E-3</v>
      </c>
      <c r="DP16" s="11">
        <v>2.0509999999999999E-3</v>
      </c>
      <c r="DQ16" s="11">
        <v>2.9911E-2</v>
      </c>
      <c r="DR16" s="11">
        <v>3.3799999999999997E-2</v>
      </c>
      <c r="DS16" s="11">
        <v>5.3173999999999999E-2</v>
      </c>
      <c r="DT16" s="11">
        <v>1.6546000000000002E-2</v>
      </c>
      <c r="DU16" s="11">
        <v>6.2230000000000002E-3</v>
      </c>
      <c r="DV16" s="11">
        <v>1.1526E-2</v>
      </c>
      <c r="DW16" s="11">
        <v>2.4039999999999999E-3</v>
      </c>
      <c r="DX16" s="11">
        <v>4.4689E-2</v>
      </c>
      <c r="DY16" s="11">
        <v>3.5143000000000001E-2</v>
      </c>
      <c r="DZ16" s="11">
        <v>1.6050999999999999E-2</v>
      </c>
      <c r="EA16" s="11">
        <v>2.3688000000000001E-2</v>
      </c>
      <c r="EB16" s="11">
        <v>1.0748000000000001E-2</v>
      </c>
      <c r="EC16" s="11">
        <v>1.273E-3</v>
      </c>
      <c r="ED16" s="11">
        <v>1.6971E-2</v>
      </c>
      <c r="EE16" s="11">
        <v>2.8143000000000001E-2</v>
      </c>
      <c r="EF16" s="11">
        <v>4.1931000000000003E-2</v>
      </c>
      <c r="EG16" s="11">
        <v>1.9304000000000002E-2</v>
      </c>
      <c r="EH16" s="11">
        <v>1.9587E-2</v>
      </c>
      <c r="EI16" s="11">
        <v>5.8972999999999998E-2</v>
      </c>
      <c r="EJ16" s="11">
        <v>9.1005000000000003E-2</v>
      </c>
      <c r="EK16" s="11">
        <v>2.6374999999999999E-2</v>
      </c>
      <c r="EL16" s="11">
        <v>5.6286000000000003E-2</v>
      </c>
      <c r="EM16" s="11">
        <v>4.1294999999999998E-2</v>
      </c>
      <c r="EN16" s="11">
        <v>5.5295999999999998E-2</v>
      </c>
      <c r="EO16" s="11">
        <v>6.3639999999999999E-3</v>
      </c>
      <c r="EP16" s="11">
        <v>1.2092E-2</v>
      </c>
      <c r="EQ16" s="11">
        <v>6.7740999999999996E-2</v>
      </c>
      <c r="ER16" s="11">
        <v>6.7103999999999997E-2</v>
      </c>
      <c r="ES16" s="11">
        <v>6.5266000000000005E-2</v>
      </c>
      <c r="ET16" s="11">
        <v>6.8801000000000001E-2</v>
      </c>
      <c r="EU16" s="11">
        <v>5.0911999999999999E-2</v>
      </c>
      <c r="EV16" s="11">
        <v>4.8861000000000002E-2</v>
      </c>
      <c r="EW16" s="11">
        <v>4.7305E-2</v>
      </c>
      <c r="EX16" s="11">
        <v>2.1212999999999999E-2</v>
      </c>
      <c r="EY16" s="11">
        <v>4.1009999999999996E-3</v>
      </c>
      <c r="EZ16" s="11">
        <v>3.6839999999999998E-2</v>
      </c>
      <c r="FA16" s="11">
        <v>3.9598000000000001E-2</v>
      </c>
      <c r="FB16" s="11">
        <v>6.0740000000000002E-2</v>
      </c>
      <c r="FC16" s="11">
        <v>1.4919999999999999E-2</v>
      </c>
      <c r="FD16" s="11">
        <v>3.2598000000000002E-2</v>
      </c>
      <c r="FE16" s="11">
        <v>7.4250000000000002E-3</v>
      </c>
      <c r="FF16" s="11">
        <v>6.0809999999999996E-3</v>
      </c>
      <c r="FG16" s="11">
        <v>3.9952000000000001E-2</v>
      </c>
      <c r="FH16" s="11">
        <v>2.0365000000000001E-2</v>
      </c>
      <c r="FI16" s="11">
        <v>4.738E-3</v>
      </c>
      <c r="FJ16" s="11">
        <v>1.8314E-2</v>
      </c>
      <c r="FK16" s="11">
        <v>3.1961000000000003E-2</v>
      </c>
      <c r="FL16" s="11">
        <v>3.0617999999999999E-2</v>
      </c>
      <c r="FM16" s="11">
        <v>4.2568000000000002E-2</v>
      </c>
      <c r="FN16" s="11">
        <v>7.2119999999999997E-3</v>
      </c>
      <c r="FO16" s="11">
        <v>1.9657999999999998E-2</v>
      </c>
      <c r="FP16" s="11">
        <v>5.4871000000000003E-2</v>
      </c>
      <c r="FQ16" s="11">
        <v>4.7376000000000001E-2</v>
      </c>
      <c r="FR16" s="11">
        <v>4.9992000000000002E-2</v>
      </c>
      <c r="FS16" s="11">
        <v>1.0888999999999999E-2</v>
      </c>
      <c r="FT16" s="11">
        <v>2.7224000000000002E-2</v>
      </c>
      <c r="FU16" s="11">
        <v>3.3234E-2</v>
      </c>
      <c r="FV16" s="11">
        <v>5.4801000000000002E-2</v>
      </c>
      <c r="FW16" s="11">
        <v>4.7730000000000002E-2</v>
      </c>
      <c r="FX16" s="11">
        <v>4.5395999999999999E-2</v>
      </c>
      <c r="FY16" s="11">
        <v>1.6120000000000001</v>
      </c>
      <c r="FZ16" s="11">
        <v>1.617</v>
      </c>
      <c r="GA16" s="11">
        <v>1.6220000000000001</v>
      </c>
      <c r="GB16" s="11">
        <v>1.6259999999999999</v>
      </c>
      <c r="GC16" s="11">
        <v>1.631</v>
      </c>
      <c r="GD16" s="11">
        <v>1.6359999999999999</v>
      </c>
      <c r="GE16" s="11">
        <v>1.641</v>
      </c>
      <c r="GF16" s="11">
        <v>1.6459999999999999</v>
      </c>
      <c r="GG16" s="11">
        <v>1.651</v>
      </c>
      <c r="GH16" s="11">
        <v>1.6559999999999999</v>
      </c>
      <c r="GI16" s="11">
        <v>1.661</v>
      </c>
      <c r="GJ16" s="11">
        <v>1.6659999999999999</v>
      </c>
      <c r="GK16" s="11">
        <v>1.671</v>
      </c>
      <c r="GL16" s="11">
        <v>1.6759999999999999</v>
      </c>
      <c r="GM16" s="11">
        <v>1.681</v>
      </c>
      <c r="GN16" s="11">
        <v>1.6859999999999999</v>
      </c>
      <c r="GO16" s="11">
        <v>1.69</v>
      </c>
      <c r="GP16" s="11">
        <v>1.6950000000000001</v>
      </c>
      <c r="GQ16" s="11">
        <v>1.7</v>
      </c>
      <c r="GR16" s="11">
        <v>1.7050000000000001</v>
      </c>
      <c r="GS16" s="11">
        <v>1.71</v>
      </c>
      <c r="GT16" s="11">
        <v>1.7150000000000001</v>
      </c>
      <c r="GU16" s="11">
        <v>1.72</v>
      </c>
      <c r="GV16" s="11">
        <v>1.7250000000000001</v>
      </c>
      <c r="GW16" s="11">
        <v>1.73</v>
      </c>
      <c r="GX16" s="11">
        <v>1.7350000000000001</v>
      </c>
      <c r="GY16" s="11">
        <v>1.74</v>
      </c>
      <c r="GZ16" s="11">
        <v>1.7450000000000001</v>
      </c>
      <c r="HA16" s="11">
        <v>1.75</v>
      </c>
      <c r="HB16" s="11">
        <v>1.754</v>
      </c>
      <c r="HC16" s="11">
        <v>1.7589999999999999</v>
      </c>
      <c r="HD16" s="11">
        <v>1.764</v>
      </c>
      <c r="HE16" s="11">
        <v>1.7689999999999999</v>
      </c>
      <c r="HF16" s="11">
        <v>1.774</v>
      </c>
      <c r="HG16" s="11">
        <v>1.7789999999999999</v>
      </c>
      <c r="HH16" s="11">
        <v>1.784</v>
      </c>
      <c r="HI16" s="11">
        <v>1.7889999999999999</v>
      </c>
      <c r="HJ16" s="11">
        <v>1.794</v>
      </c>
      <c r="HK16" s="11">
        <v>1.7989999999999999</v>
      </c>
      <c r="HL16" s="11">
        <v>1.804</v>
      </c>
      <c r="HM16" s="11">
        <v>1.8089999999999999</v>
      </c>
      <c r="HN16" s="11">
        <v>1.8140000000000001</v>
      </c>
      <c r="HO16" s="11">
        <v>1.8180000000000001</v>
      </c>
      <c r="HP16" s="11">
        <v>1.823</v>
      </c>
      <c r="HQ16" s="11">
        <v>1.8280000000000001</v>
      </c>
      <c r="HR16" s="11">
        <v>1.833</v>
      </c>
      <c r="HS16" s="11">
        <v>1.8380000000000001</v>
      </c>
      <c r="HT16" s="11">
        <v>1.843</v>
      </c>
      <c r="HU16" s="11">
        <v>1.8480000000000001</v>
      </c>
      <c r="HV16" s="11">
        <v>1.853</v>
      </c>
      <c r="HW16" s="11">
        <v>1.8580000000000001</v>
      </c>
      <c r="HX16" s="11">
        <v>1.863</v>
      </c>
      <c r="HY16" s="11">
        <v>1.8680000000000001</v>
      </c>
      <c r="HZ16" s="11">
        <v>1.873</v>
      </c>
      <c r="IA16" s="11">
        <v>1.8779999999999999</v>
      </c>
      <c r="IB16" s="11">
        <v>1.8819999999999999</v>
      </c>
      <c r="IC16" s="11">
        <v>1.887</v>
      </c>
      <c r="ID16" s="11">
        <v>1.8919999999999999</v>
      </c>
      <c r="IE16" s="11">
        <v>1.897</v>
      </c>
      <c r="IF16" s="11">
        <v>1.9019999999999999</v>
      </c>
      <c r="IG16" s="11">
        <v>1.907</v>
      </c>
      <c r="IH16" s="11">
        <v>1.9119999999999999</v>
      </c>
      <c r="II16" s="11">
        <v>1.917</v>
      </c>
      <c r="IJ16" s="11">
        <v>1.9219999999999999</v>
      </c>
      <c r="IK16" s="11">
        <v>1.927</v>
      </c>
      <c r="IL16" s="11">
        <v>1.9319999999999999</v>
      </c>
      <c r="IM16" s="11">
        <v>1.9370000000000001</v>
      </c>
      <c r="IN16" s="11">
        <v>1.9419999999999999</v>
      </c>
      <c r="IO16" s="11">
        <v>1.946</v>
      </c>
      <c r="IP16" s="11">
        <v>1.9510000000000001</v>
      </c>
      <c r="IQ16" s="11">
        <v>1.956</v>
      </c>
      <c r="IR16" s="11">
        <v>1.9610000000000001</v>
      </c>
      <c r="IS16" s="11">
        <v>1.966</v>
      </c>
      <c r="IT16" s="11">
        <v>1.9710000000000001</v>
      </c>
      <c r="IU16" s="11">
        <v>1.976</v>
      </c>
      <c r="IV16" s="11">
        <v>1.9810000000000001</v>
      </c>
      <c r="IW16" s="11">
        <v>1.986</v>
      </c>
      <c r="IX16" s="11">
        <v>1.9910000000000001</v>
      </c>
      <c r="IY16" s="11">
        <v>1.996</v>
      </c>
      <c r="IZ16" s="11">
        <v>2.0009999999999999</v>
      </c>
      <c r="JA16" s="11">
        <v>2.0059999999999998</v>
      </c>
      <c r="JB16" s="11">
        <v>2.0099999999999998</v>
      </c>
      <c r="JC16" s="11">
        <v>2.0150000000000001</v>
      </c>
      <c r="JD16" s="11">
        <v>2.02</v>
      </c>
      <c r="JE16" s="11">
        <v>2.0249999999999999</v>
      </c>
      <c r="JF16" s="11">
        <v>2.0299999999999998</v>
      </c>
      <c r="JG16" s="11">
        <v>2.0350000000000001</v>
      </c>
      <c r="JH16" s="11">
        <v>2.04</v>
      </c>
      <c r="JI16" s="11">
        <v>4.0000000000000002E-4</v>
      </c>
      <c r="JJ16" s="11">
        <v>1.6120000000000001</v>
      </c>
      <c r="JK16" s="12">
        <v>0.94440000000000002</v>
      </c>
    </row>
    <row r="17" spans="1:271" x14ac:dyDescent="0.25">
      <c r="A17" s="9" t="s">
        <v>109</v>
      </c>
      <c r="B17" s="10">
        <v>8</v>
      </c>
      <c r="C17" s="11" t="s">
        <v>119</v>
      </c>
      <c r="D17" s="15" t="s">
        <v>111</v>
      </c>
      <c r="E17" s="9">
        <v>0.97299999999999998</v>
      </c>
      <c r="F17" s="11">
        <v>1.0189999999999999</v>
      </c>
      <c r="G17" s="11">
        <v>1.103</v>
      </c>
      <c r="H17" s="11">
        <v>1.208</v>
      </c>
      <c r="I17" s="11">
        <v>1.349</v>
      </c>
      <c r="J17" s="11">
        <v>1.524</v>
      </c>
      <c r="K17" s="11">
        <v>1.5820000000000001</v>
      </c>
      <c r="L17" s="11">
        <v>1.649</v>
      </c>
      <c r="M17" s="11">
        <v>1.6539999999999999</v>
      </c>
      <c r="N17" s="11">
        <v>1.651</v>
      </c>
      <c r="O17" s="11">
        <v>1.645</v>
      </c>
      <c r="P17" s="11">
        <v>1.671</v>
      </c>
      <c r="Q17" s="11">
        <v>1.6950000000000001</v>
      </c>
      <c r="R17" s="11">
        <v>1.708</v>
      </c>
      <c r="S17" s="11">
        <v>1.702</v>
      </c>
      <c r="T17" s="11">
        <v>1.694</v>
      </c>
      <c r="U17" s="11">
        <v>1.679</v>
      </c>
      <c r="V17" s="11">
        <v>1.6479999999999999</v>
      </c>
      <c r="W17" s="11">
        <v>1.653</v>
      </c>
      <c r="X17" s="11">
        <v>1.6459999999999999</v>
      </c>
      <c r="Y17" s="11">
        <v>1.6559999999999999</v>
      </c>
      <c r="Z17" s="11">
        <v>1.6519999999999999</v>
      </c>
      <c r="AA17" s="11">
        <v>1.706</v>
      </c>
      <c r="AB17" s="11">
        <v>1.704</v>
      </c>
      <c r="AC17" s="11">
        <v>1.698</v>
      </c>
      <c r="AD17" s="11">
        <v>1.7330000000000001</v>
      </c>
      <c r="AE17" s="11">
        <v>1.7589999999999999</v>
      </c>
      <c r="AF17" s="11">
        <v>1.778</v>
      </c>
      <c r="AG17" s="11">
        <v>1.8009999999999999</v>
      </c>
      <c r="AH17" s="11">
        <v>1.8120000000000001</v>
      </c>
      <c r="AI17" s="11">
        <v>1.7829999999999999</v>
      </c>
      <c r="AJ17" s="11">
        <v>1.7969999999999999</v>
      </c>
      <c r="AK17" s="11">
        <v>1.782</v>
      </c>
      <c r="AL17" s="11">
        <v>1.8109999999999999</v>
      </c>
      <c r="AM17" s="11">
        <v>1.7929999999999999</v>
      </c>
      <c r="AN17" s="11">
        <v>1.8</v>
      </c>
      <c r="AO17" s="11">
        <v>1.8009999999999999</v>
      </c>
      <c r="AP17" s="11">
        <v>1.79</v>
      </c>
      <c r="AQ17" s="11">
        <v>1.802</v>
      </c>
      <c r="AR17" s="11">
        <v>1.796</v>
      </c>
      <c r="AS17" s="11">
        <v>1.8120000000000001</v>
      </c>
      <c r="AT17" s="11">
        <v>1.794</v>
      </c>
      <c r="AU17" s="11">
        <v>1.8180000000000001</v>
      </c>
      <c r="AV17" s="11">
        <v>1.859</v>
      </c>
      <c r="AW17" s="11">
        <v>1.911</v>
      </c>
      <c r="AX17" s="11">
        <v>1.8839999999999999</v>
      </c>
      <c r="AY17" s="11">
        <v>1.8540000000000001</v>
      </c>
      <c r="AZ17" s="11">
        <v>1.909</v>
      </c>
      <c r="BA17" s="11">
        <v>1.869</v>
      </c>
      <c r="BB17" s="11">
        <v>1.9</v>
      </c>
      <c r="BC17" s="11">
        <v>1.919</v>
      </c>
      <c r="BD17" s="11">
        <v>1.9259999999999999</v>
      </c>
      <c r="BE17" s="11">
        <v>1.9379999999999999</v>
      </c>
      <c r="BF17" s="11">
        <v>1.9139999999999999</v>
      </c>
      <c r="BG17" s="11">
        <v>1.89</v>
      </c>
      <c r="BH17" s="11">
        <v>1.919</v>
      </c>
      <c r="BI17" s="11">
        <v>1.869</v>
      </c>
      <c r="BJ17" s="11">
        <v>1.8460000000000001</v>
      </c>
      <c r="BK17" s="11">
        <v>1.843</v>
      </c>
      <c r="BL17" s="11">
        <v>1.85</v>
      </c>
      <c r="BM17" s="11">
        <v>1.861</v>
      </c>
      <c r="BN17" s="11">
        <v>1.8859999999999999</v>
      </c>
      <c r="BO17" s="11">
        <v>1.911</v>
      </c>
      <c r="BP17" s="11">
        <v>1.9490000000000001</v>
      </c>
      <c r="BQ17" s="11">
        <v>1.972</v>
      </c>
      <c r="BR17" s="11">
        <v>1.978</v>
      </c>
      <c r="BS17" s="11">
        <v>1.94</v>
      </c>
      <c r="BT17" s="11">
        <v>1.9530000000000001</v>
      </c>
      <c r="BU17" s="11">
        <v>1.9159999999999999</v>
      </c>
      <c r="BV17" s="11">
        <v>1.899</v>
      </c>
      <c r="BW17" s="11">
        <v>1.9139999999999999</v>
      </c>
      <c r="BX17" s="11">
        <v>1.8879999999999999</v>
      </c>
      <c r="BY17" s="11">
        <v>1.911</v>
      </c>
      <c r="BZ17" s="11">
        <v>1.913</v>
      </c>
      <c r="CA17" s="11">
        <v>1.9119999999999999</v>
      </c>
      <c r="CB17" s="11">
        <v>1.919</v>
      </c>
      <c r="CC17" s="11">
        <v>1.9350000000000001</v>
      </c>
      <c r="CD17" s="11">
        <v>1.954</v>
      </c>
      <c r="CE17" s="11">
        <v>1.9590000000000001</v>
      </c>
      <c r="CF17" s="11">
        <v>1.996</v>
      </c>
      <c r="CG17" s="11">
        <v>1.994</v>
      </c>
      <c r="CH17" s="11">
        <v>2.0139999999999998</v>
      </c>
      <c r="CI17" s="11">
        <v>2.0659999999999998</v>
      </c>
      <c r="CJ17" s="11">
        <v>2.0550000000000002</v>
      </c>
      <c r="CK17" s="11">
        <v>2.0649999999999999</v>
      </c>
      <c r="CL17" s="11">
        <v>2.0550000000000002</v>
      </c>
      <c r="CM17" s="11">
        <v>2.0569999999999999</v>
      </c>
      <c r="CN17" s="11">
        <v>2.0590000000000002</v>
      </c>
      <c r="CO17" s="11">
        <v>2.9911E-2</v>
      </c>
      <c r="CP17" s="11">
        <v>2.7789000000000001E-2</v>
      </c>
      <c r="CQ17" s="11">
        <v>6.1094000000000002E-2</v>
      </c>
      <c r="CR17" s="11">
        <v>5.8972999999999998E-2</v>
      </c>
      <c r="CS17" s="11">
        <v>3.5214000000000002E-2</v>
      </c>
      <c r="CT17" s="11">
        <v>5.1194999999999997E-2</v>
      </c>
      <c r="CU17" s="11">
        <v>5.5012999999999999E-2</v>
      </c>
      <c r="CV17" s="11">
        <v>6.7246E-2</v>
      </c>
      <c r="CW17" s="11">
        <v>6.5832000000000002E-2</v>
      </c>
      <c r="CX17" s="11">
        <v>6.9791000000000006E-2</v>
      </c>
      <c r="CY17" s="11">
        <v>7.2902999999999996E-2</v>
      </c>
      <c r="CZ17" s="11">
        <v>4.8294999999999998E-2</v>
      </c>
      <c r="DA17" s="11">
        <v>3.323E-3</v>
      </c>
      <c r="DB17" s="11">
        <v>2.8279999999999998E-3</v>
      </c>
      <c r="DC17" s="11">
        <v>1.3859E-2</v>
      </c>
      <c r="DD17" s="11">
        <v>1.6404999999999999E-2</v>
      </c>
      <c r="DE17" s="11">
        <v>8.6969999999999999E-3</v>
      </c>
      <c r="DF17" s="11">
        <v>7.4949999999999999E-3</v>
      </c>
      <c r="DG17" s="11">
        <v>2.2697999999999999E-2</v>
      </c>
      <c r="DH17" s="11">
        <v>1.5344E-2</v>
      </c>
      <c r="DI17" s="11">
        <v>2.4112000000000001E-2</v>
      </c>
      <c r="DJ17" s="11">
        <v>7.5659999999999998E-3</v>
      </c>
      <c r="DK17" s="11">
        <v>3.2315000000000003E-2</v>
      </c>
      <c r="DL17" s="11">
        <v>1.4354E-2</v>
      </c>
      <c r="DM17" s="11">
        <v>1.5556E-2</v>
      </c>
      <c r="DN17" s="11">
        <v>5.091E-3</v>
      </c>
      <c r="DO17" s="11">
        <v>3.3939999999999999E-3</v>
      </c>
      <c r="DP17" s="11">
        <v>2.0509999999999999E-3</v>
      </c>
      <c r="DQ17" s="11">
        <v>2.9911E-2</v>
      </c>
      <c r="DR17" s="11">
        <v>3.3799999999999997E-2</v>
      </c>
      <c r="DS17" s="11">
        <v>5.3173999999999999E-2</v>
      </c>
      <c r="DT17" s="11">
        <v>1.6546000000000002E-2</v>
      </c>
      <c r="DU17" s="11">
        <v>6.2230000000000002E-3</v>
      </c>
      <c r="DV17" s="11">
        <v>1.1526E-2</v>
      </c>
      <c r="DW17" s="11">
        <v>2.4039999999999999E-3</v>
      </c>
      <c r="DX17" s="11">
        <v>4.4689E-2</v>
      </c>
      <c r="DY17" s="11">
        <v>3.5143000000000001E-2</v>
      </c>
      <c r="DZ17" s="11">
        <v>1.6050999999999999E-2</v>
      </c>
      <c r="EA17" s="11">
        <v>2.3688000000000001E-2</v>
      </c>
      <c r="EB17" s="11">
        <v>1.0748000000000001E-2</v>
      </c>
      <c r="EC17" s="11">
        <v>1.273E-3</v>
      </c>
      <c r="ED17" s="11">
        <v>1.6971E-2</v>
      </c>
      <c r="EE17" s="11">
        <v>2.8143000000000001E-2</v>
      </c>
      <c r="EF17" s="11">
        <v>4.1931000000000003E-2</v>
      </c>
      <c r="EG17" s="11">
        <v>1.9304000000000002E-2</v>
      </c>
      <c r="EH17" s="11">
        <v>1.9587E-2</v>
      </c>
      <c r="EI17" s="11">
        <v>5.8972999999999998E-2</v>
      </c>
      <c r="EJ17" s="11">
        <v>9.1005000000000003E-2</v>
      </c>
      <c r="EK17" s="11">
        <v>2.6374999999999999E-2</v>
      </c>
      <c r="EL17" s="11">
        <v>5.6286000000000003E-2</v>
      </c>
      <c r="EM17" s="11">
        <v>4.1294999999999998E-2</v>
      </c>
      <c r="EN17" s="11">
        <v>5.5295999999999998E-2</v>
      </c>
      <c r="EO17" s="11">
        <v>6.3639999999999999E-3</v>
      </c>
      <c r="EP17" s="11">
        <v>1.2092E-2</v>
      </c>
      <c r="EQ17" s="11">
        <v>6.7740999999999996E-2</v>
      </c>
      <c r="ER17" s="11">
        <v>6.7103999999999997E-2</v>
      </c>
      <c r="ES17" s="11">
        <v>6.5266000000000005E-2</v>
      </c>
      <c r="ET17" s="11">
        <v>6.8801000000000001E-2</v>
      </c>
      <c r="EU17" s="11">
        <v>5.0911999999999999E-2</v>
      </c>
      <c r="EV17" s="11">
        <v>4.8861000000000002E-2</v>
      </c>
      <c r="EW17" s="11">
        <v>4.7305E-2</v>
      </c>
      <c r="EX17" s="11">
        <v>2.1212999999999999E-2</v>
      </c>
      <c r="EY17" s="11">
        <v>4.1009999999999996E-3</v>
      </c>
      <c r="EZ17" s="11">
        <v>3.6839999999999998E-2</v>
      </c>
      <c r="FA17" s="11">
        <v>3.9598000000000001E-2</v>
      </c>
      <c r="FB17" s="11">
        <v>6.0740000000000002E-2</v>
      </c>
      <c r="FC17" s="11">
        <v>1.4919999999999999E-2</v>
      </c>
      <c r="FD17" s="11">
        <v>3.2598000000000002E-2</v>
      </c>
      <c r="FE17" s="11">
        <v>7.4250000000000002E-3</v>
      </c>
      <c r="FF17" s="11">
        <v>6.0809999999999996E-3</v>
      </c>
      <c r="FG17" s="11">
        <v>3.9952000000000001E-2</v>
      </c>
      <c r="FH17" s="11">
        <v>2.0365000000000001E-2</v>
      </c>
      <c r="FI17" s="11">
        <v>4.738E-3</v>
      </c>
      <c r="FJ17" s="11">
        <v>1.8314E-2</v>
      </c>
      <c r="FK17" s="11">
        <v>3.1961000000000003E-2</v>
      </c>
      <c r="FL17" s="11">
        <v>3.0617999999999999E-2</v>
      </c>
      <c r="FM17" s="11">
        <v>4.2568000000000002E-2</v>
      </c>
      <c r="FN17" s="11">
        <v>7.2119999999999997E-3</v>
      </c>
      <c r="FO17" s="11">
        <v>1.9657999999999998E-2</v>
      </c>
      <c r="FP17" s="11">
        <v>5.4871000000000003E-2</v>
      </c>
      <c r="FQ17" s="11">
        <v>4.7376000000000001E-2</v>
      </c>
      <c r="FR17" s="11">
        <v>4.9992000000000002E-2</v>
      </c>
      <c r="FS17" s="11">
        <v>1.0888999999999999E-2</v>
      </c>
      <c r="FT17" s="11">
        <v>2.7224000000000002E-2</v>
      </c>
      <c r="FU17" s="11">
        <v>3.3234E-2</v>
      </c>
      <c r="FV17" s="11">
        <v>5.4801000000000002E-2</v>
      </c>
      <c r="FW17" s="11">
        <v>4.7730000000000002E-2</v>
      </c>
      <c r="FX17" s="11">
        <v>4.5395999999999999E-2</v>
      </c>
      <c r="FY17" s="11">
        <v>1.6120000000000001</v>
      </c>
      <c r="FZ17" s="11">
        <v>1.617</v>
      </c>
      <c r="GA17" s="11">
        <v>1.6220000000000001</v>
      </c>
      <c r="GB17" s="11">
        <v>1.6259999999999999</v>
      </c>
      <c r="GC17" s="11">
        <v>1.631</v>
      </c>
      <c r="GD17" s="11">
        <v>1.6359999999999999</v>
      </c>
      <c r="GE17" s="11">
        <v>1.641</v>
      </c>
      <c r="GF17" s="11">
        <v>1.6459999999999999</v>
      </c>
      <c r="GG17" s="11">
        <v>1.651</v>
      </c>
      <c r="GH17" s="11">
        <v>1.6559999999999999</v>
      </c>
      <c r="GI17" s="11">
        <v>1.661</v>
      </c>
      <c r="GJ17" s="11">
        <v>1.6659999999999999</v>
      </c>
      <c r="GK17" s="11">
        <v>1.671</v>
      </c>
      <c r="GL17" s="11">
        <v>1.6759999999999999</v>
      </c>
      <c r="GM17" s="11">
        <v>1.681</v>
      </c>
      <c r="GN17" s="11">
        <v>1.6859999999999999</v>
      </c>
      <c r="GO17" s="11">
        <v>1.69</v>
      </c>
      <c r="GP17" s="11">
        <v>1.6950000000000001</v>
      </c>
      <c r="GQ17" s="11">
        <v>1.7</v>
      </c>
      <c r="GR17" s="11">
        <v>1.7050000000000001</v>
      </c>
      <c r="GS17" s="11">
        <v>1.71</v>
      </c>
      <c r="GT17" s="11">
        <v>1.7150000000000001</v>
      </c>
      <c r="GU17" s="11">
        <v>1.72</v>
      </c>
      <c r="GV17" s="11">
        <v>1.7250000000000001</v>
      </c>
      <c r="GW17" s="11">
        <v>1.73</v>
      </c>
      <c r="GX17" s="11">
        <v>1.7350000000000001</v>
      </c>
      <c r="GY17" s="11">
        <v>1.74</v>
      </c>
      <c r="GZ17" s="11">
        <v>1.7450000000000001</v>
      </c>
      <c r="HA17" s="11">
        <v>1.75</v>
      </c>
      <c r="HB17" s="11">
        <v>1.754</v>
      </c>
      <c r="HC17" s="11">
        <v>1.7589999999999999</v>
      </c>
      <c r="HD17" s="11">
        <v>1.764</v>
      </c>
      <c r="HE17" s="11">
        <v>1.7689999999999999</v>
      </c>
      <c r="HF17" s="11">
        <v>1.774</v>
      </c>
      <c r="HG17" s="11">
        <v>1.7789999999999999</v>
      </c>
      <c r="HH17" s="11">
        <v>1.784</v>
      </c>
      <c r="HI17" s="11">
        <v>1.7889999999999999</v>
      </c>
      <c r="HJ17" s="11">
        <v>1.794</v>
      </c>
      <c r="HK17" s="11">
        <v>1.7989999999999999</v>
      </c>
      <c r="HL17" s="11">
        <v>1.804</v>
      </c>
      <c r="HM17" s="11">
        <v>1.8089999999999999</v>
      </c>
      <c r="HN17" s="11">
        <v>1.8140000000000001</v>
      </c>
      <c r="HO17" s="11">
        <v>1.8180000000000001</v>
      </c>
      <c r="HP17" s="11">
        <v>1.823</v>
      </c>
      <c r="HQ17" s="11">
        <v>1.8280000000000001</v>
      </c>
      <c r="HR17" s="11">
        <v>1.833</v>
      </c>
      <c r="HS17" s="11">
        <v>1.8380000000000001</v>
      </c>
      <c r="HT17" s="11">
        <v>1.843</v>
      </c>
      <c r="HU17" s="11">
        <v>1.8480000000000001</v>
      </c>
      <c r="HV17" s="11">
        <v>1.853</v>
      </c>
      <c r="HW17" s="11">
        <v>1.8580000000000001</v>
      </c>
      <c r="HX17" s="11">
        <v>1.863</v>
      </c>
      <c r="HY17" s="11">
        <v>1.8680000000000001</v>
      </c>
      <c r="HZ17" s="11">
        <v>1.873</v>
      </c>
      <c r="IA17" s="11">
        <v>1.8779999999999999</v>
      </c>
      <c r="IB17" s="11">
        <v>1.8819999999999999</v>
      </c>
      <c r="IC17" s="11">
        <v>1.887</v>
      </c>
      <c r="ID17" s="11">
        <v>1.8919999999999999</v>
      </c>
      <c r="IE17" s="11">
        <v>1.897</v>
      </c>
      <c r="IF17" s="11">
        <v>1.9019999999999999</v>
      </c>
      <c r="IG17" s="11">
        <v>1.907</v>
      </c>
      <c r="IH17" s="11">
        <v>1.9119999999999999</v>
      </c>
      <c r="II17" s="11">
        <v>1.917</v>
      </c>
      <c r="IJ17" s="11">
        <v>1.9219999999999999</v>
      </c>
      <c r="IK17" s="11">
        <v>1.927</v>
      </c>
      <c r="IL17" s="11">
        <v>1.9319999999999999</v>
      </c>
      <c r="IM17" s="11">
        <v>1.9370000000000001</v>
      </c>
      <c r="IN17" s="11">
        <v>1.9419999999999999</v>
      </c>
      <c r="IO17" s="11">
        <v>1.946</v>
      </c>
      <c r="IP17" s="11">
        <v>1.9510000000000001</v>
      </c>
      <c r="IQ17" s="11">
        <v>1.956</v>
      </c>
      <c r="IR17" s="11">
        <v>1.9610000000000001</v>
      </c>
      <c r="IS17" s="11">
        <v>1.966</v>
      </c>
      <c r="IT17" s="11">
        <v>1.9710000000000001</v>
      </c>
      <c r="IU17" s="11">
        <v>1.976</v>
      </c>
      <c r="IV17" s="11">
        <v>1.9810000000000001</v>
      </c>
      <c r="IW17" s="11">
        <v>1.986</v>
      </c>
      <c r="IX17" s="11">
        <v>1.9910000000000001</v>
      </c>
      <c r="IY17" s="11">
        <v>1.996</v>
      </c>
      <c r="IZ17" s="11">
        <v>2.0009999999999999</v>
      </c>
      <c r="JA17" s="11">
        <v>2.0059999999999998</v>
      </c>
      <c r="JB17" s="11">
        <v>2.0099999999999998</v>
      </c>
      <c r="JC17" s="11">
        <v>2.0150000000000001</v>
      </c>
      <c r="JD17" s="11">
        <v>2.02</v>
      </c>
      <c r="JE17" s="11">
        <v>2.0249999999999999</v>
      </c>
      <c r="JF17" s="11">
        <v>2.0299999999999998</v>
      </c>
      <c r="JG17" s="11">
        <v>2.0350000000000001</v>
      </c>
      <c r="JH17" s="11">
        <v>2.04</v>
      </c>
      <c r="JI17" s="11">
        <v>4.0000000000000002E-4</v>
      </c>
      <c r="JJ17" s="11">
        <v>1.6120000000000001</v>
      </c>
      <c r="JK17" s="12">
        <v>0.94440000000000002</v>
      </c>
    </row>
    <row r="18" spans="1:271" x14ac:dyDescent="0.25">
      <c r="A18" s="9" t="s">
        <v>111</v>
      </c>
      <c r="B18" s="10">
        <v>5</v>
      </c>
      <c r="C18" s="11" t="s">
        <v>120</v>
      </c>
      <c r="D18" s="15" t="s">
        <v>112</v>
      </c>
      <c r="E18" s="9">
        <v>1.21</v>
      </c>
      <c r="F18" s="11">
        <v>1.1220000000000001</v>
      </c>
      <c r="G18" s="11">
        <v>1.1080000000000001</v>
      </c>
      <c r="H18" s="11">
        <v>1.151</v>
      </c>
      <c r="I18" s="11">
        <v>1.179</v>
      </c>
      <c r="J18" s="11">
        <v>1.242</v>
      </c>
      <c r="K18" s="11">
        <v>1.3280000000000001</v>
      </c>
      <c r="L18" s="11">
        <v>1.377</v>
      </c>
      <c r="M18" s="11">
        <v>1.45</v>
      </c>
      <c r="N18" s="11">
        <v>1.5169999999999999</v>
      </c>
      <c r="O18" s="11">
        <v>1.5569999999999999</v>
      </c>
      <c r="P18" s="11">
        <v>1.569</v>
      </c>
      <c r="Q18" s="11">
        <v>1.5840000000000001</v>
      </c>
      <c r="R18" s="11">
        <v>1.605</v>
      </c>
      <c r="S18" s="11">
        <v>1.667</v>
      </c>
      <c r="T18" s="11">
        <v>1.764</v>
      </c>
      <c r="U18" s="11">
        <v>1.841</v>
      </c>
      <c r="V18" s="11">
        <v>1.8680000000000001</v>
      </c>
      <c r="W18" s="11">
        <v>1.891</v>
      </c>
      <c r="X18" s="11">
        <v>1.802</v>
      </c>
      <c r="Y18" s="11">
        <v>1.7669999999999999</v>
      </c>
      <c r="Z18" s="11">
        <v>1.7350000000000001</v>
      </c>
      <c r="AA18" s="11">
        <v>1.732</v>
      </c>
      <c r="AB18" s="11">
        <v>1.6870000000000001</v>
      </c>
      <c r="AC18" s="11">
        <v>1.659</v>
      </c>
      <c r="AD18" s="11">
        <v>1.663</v>
      </c>
      <c r="AE18" s="11">
        <v>1.647</v>
      </c>
      <c r="AF18" s="11">
        <v>1.704</v>
      </c>
      <c r="AG18" s="11">
        <v>1.7290000000000001</v>
      </c>
      <c r="AH18" s="11">
        <v>1.74</v>
      </c>
      <c r="AI18" s="11">
        <v>1.7190000000000001</v>
      </c>
      <c r="AJ18" s="11">
        <v>1.7030000000000001</v>
      </c>
      <c r="AK18" s="11">
        <v>1.6970000000000001</v>
      </c>
      <c r="AL18" s="11">
        <v>1.716</v>
      </c>
      <c r="AM18" s="11">
        <v>1.6910000000000001</v>
      </c>
      <c r="AN18" s="11">
        <v>1.6890000000000001</v>
      </c>
      <c r="AO18" s="11">
        <v>1.6359999999999999</v>
      </c>
      <c r="AP18" s="11">
        <v>1.5940000000000001</v>
      </c>
      <c r="AQ18" s="11">
        <v>1.5780000000000001</v>
      </c>
      <c r="AR18" s="11">
        <v>1.546</v>
      </c>
      <c r="AS18" s="11">
        <v>1.575</v>
      </c>
      <c r="AT18" s="11">
        <v>1.556</v>
      </c>
      <c r="AU18" s="11">
        <v>1.569</v>
      </c>
      <c r="AV18" s="11">
        <v>1.554</v>
      </c>
      <c r="AW18" s="11">
        <v>1.573</v>
      </c>
      <c r="AX18" s="11">
        <v>1.6</v>
      </c>
      <c r="AY18" s="11">
        <v>1.6419999999999999</v>
      </c>
      <c r="AZ18" s="11">
        <v>1.6719999999999999</v>
      </c>
      <c r="BA18" s="11">
        <v>1.718</v>
      </c>
      <c r="BB18" s="11">
        <v>1.758</v>
      </c>
      <c r="BC18" s="11">
        <v>1.8320000000000001</v>
      </c>
      <c r="BD18" s="11">
        <v>1.8380000000000001</v>
      </c>
      <c r="BE18" s="11">
        <v>1.8580000000000001</v>
      </c>
      <c r="BF18" s="11">
        <v>1.9319999999999999</v>
      </c>
      <c r="BG18" s="11">
        <v>1.9490000000000001</v>
      </c>
      <c r="BH18" s="11">
        <v>2.0139999999999998</v>
      </c>
      <c r="BI18" s="11">
        <v>2.0289999999999999</v>
      </c>
      <c r="BJ18" s="11">
        <v>2.04</v>
      </c>
      <c r="BK18" s="11">
        <v>2.0390000000000001</v>
      </c>
      <c r="BL18" s="11">
        <v>2.0019999999999998</v>
      </c>
      <c r="BM18" s="11">
        <v>1.96</v>
      </c>
      <c r="BN18" s="11">
        <v>1.9330000000000001</v>
      </c>
      <c r="BO18" s="11">
        <v>1.9390000000000001</v>
      </c>
      <c r="BP18" s="11">
        <v>1.9510000000000001</v>
      </c>
      <c r="BQ18" s="11">
        <v>1.9590000000000001</v>
      </c>
      <c r="BR18" s="11">
        <v>1.9319999999999999</v>
      </c>
      <c r="BS18" s="11">
        <v>1.95</v>
      </c>
      <c r="BT18" s="11">
        <v>1.98</v>
      </c>
      <c r="BU18" s="11">
        <v>2.048</v>
      </c>
      <c r="BV18" s="11">
        <v>2.0670000000000002</v>
      </c>
      <c r="BW18" s="11">
        <v>2.0880000000000001</v>
      </c>
      <c r="BX18" s="11">
        <v>2.1840000000000002</v>
      </c>
      <c r="BY18" s="11">
        <v>2.226</v>
      </c>
      <c r="BZ18" s="11">
        <v>2.2120000000000002</v>
      </c>
      <c r="CA18" s="11">
        <v>2.1760000000000002</v>
      </c>
      <c r="CB18" s="11">
        <v>2.1560000000000001</v>
      </c>
      <c r="CC18" s="11">
        <v>2.1379999999999999</v>
      </c>
      <c r="CD18" s="11">
        <v>2.11</v>
      </c>
      <c r="CE18" s="11">
        <v>2.077</v>
      </c>
      <c r="CF18" s="11">
        <v>2.0979999999999999</v>
      </c>
      <c r="CG18" s="11">
        <v>2.085</v>
      </c>
      <c r="CH18" s="11">
        <v>2.1190000000000002</v>
      </c>
      <c r="CI18" s="11">
        <v>2.1389999999999998</v>
      </c>
      <c r="CJ18" s="11">
        <v>2.2280000000000002</v>
      </c>
      <c r="CK18" s="11">
        <v>2.25</v>
      </c>
      <c r="CL18" s="11">
        <v>2.2810000000000001</v>
      </c>
      <c r="CM18" s="11">
        <v>2.3530000000000002</v>
      </c>
      <c r="CN18" s="11">
        <v>2.3450000000000002</v>
      </c>
      <c r="CO18" s="11">
        <v>3.2809999999999999E-2</v>
      </c>
      <c r="CP18" s="11">
        <v>2.1354999999999999E-2</v>
      </c>
      <c r="CQ18" s="11">
        <v>4.2779999999999999E-2</v>
      </c>
      <c r="CR18" s="11">
        <v>2.2345E-2</v>
      </c>
      <c r="CS18" s="11">
        <v>6.8589999999999996E-3</v>
      </c>
      <c r="CT18" s="11">
        <v>5.6639000000000002E-2</v>
      </c>
      <c r="CU18" s="11">
        <v>0.1</v>
      </c>
      <c r="CV18" s="11">
        <v>6.6751000000000005E-2</v>
      </c>
      <c r="CW18" s="11">
        <v>5.2538000000000001E-2</v>
      </c>
      <c r="CX18" s="11">
        <v>1.8668000000000001E-2</v>
      </c>
      <c r="CY18" s="11">
        <v>2.1072E-2</v>
      </c>
      <c r="CZ18" s="11">
        <v>3.8608000000000003E-2</v>
      </c>
      <c r="DA18" s="11">
        <v>2.3122E-2</v>
      </c>
      <c r="DB18" s="11">
        <v>5.7700000000000001E-2</v>
      </c>
      <c r="DC18" s="11">
        <v>2.0434999999999998E-2</v>
      </c>
      <c r="DD18" s="11">
        <v>5.7629E-2</v>
      </c>
      <c r="DE18" s="11">
        <v>6.7246E-2</v>
      </c>
      <c r="DF18" s="11">
        <v>7.0428000000000004E-2</v>
      </c>
      <c r="DG18" s="11">
        <v>1.8384999999999999E-2</v>
      </c>
      <c r="DH18" s="11">
        <v>9.5741999999999994E-2</v>
      </c>
      <c r="DI18" s="11">
        <v>0.1</v>
      </c>
      <c r="DJ18" s="11">
        <v>0.1</v>
      </c>
      <c r="DK18" s="11">
        <v>2.6728999999999999E-2</v>
      </c>
      <c r="DL18" s="11">
        <v>5.8972999999999998E-2</v>
      </c>
      <c r="DM18" s="11">
        <v>8.3721000000000004E-2</v>
      </c>
      <c r="DN18" s="11">
        <v>5.5154000000000002E-2</v>
      </c>
      <c r="DO18" s="11">
        <v>2.1496000000000001E-2</v>
      </c>
      <c r="DP18" s="11">
        <v>6.5407000000000007E-2</v>
      </c>
      <c r="DQ18" s="11">
        <v>3.3375000000000002E-2</v>
      </c>
      <c r="DR18" s="11">
        <v>9.4823000000000005E-2</v>
      </c>
      <c r="DS18" s="11">
        <v>0.1</v>
      </c>
      <c r="DT18" s="11">
        <v>2.5950999999999998E-2</v>
      </c>
      <c r="DU18" s="11">
        <v>4.8013E-2</v>
      </c>
      <c r="DV18" s="11">
        <v>6.1801000000000002E-2</v>
      </c>
      <c r="DW18" s="11">
        <v>4.5254999999999997E-2</v>
      </c>
      <c r="DX18" s="11">
        <v>2.6658000000000001E-2</v>
      </c>
      <c r="DY18" s="11">
        <v>2.5455999999999999E-2</v>
      </c>
      <c r="DZ18" s="11">
        <v>5.0200000000000002E-3</v>
      </c>
      <c r="EA18" s="11">
        <v>1.2444999999999999E-2</v>
      </c>
      <c r="EB18" s="11">
        <v>1.6050999999999999E-2</v>
      </c>
      <c r="EC18" s="11">
        <v>2.6870000000000002E-3</v>
      </c>
      <c r="ED18" s="11">
        <v>4.313E-3</v>
      </c>
      <c r="EE18" s="11">
        <v>1.4637000000000001E-2</v>
      </c>
      <c r="EF18" s="11">
        <v>6.2230000000000002E-3</v>
      </c>
      <c r="EG18" s="11">
        <v>8.4852799999999998E-4</v>
      </c>
      <c r="EH18" s="11">
        <v>1.7111999999999999E-2</v>
      </c>
      <c r="EI18" s="11">
        <v>2.1637E-2</v>
      </c>
      <c r="EJ18" s="11">
        <v>2.4537E-2</v>
      </c>
      <c r="EK18" s="11">
        <v>1.0041E-2</v>
      </c>
      <c r="EL18" s="11">
        <v>4.7659E-2</v>
      </c>
      <c r="EM18" s="11">
        <v>2.0718E-2</v>
      </c>
      <c r="EN18" s="11">
        <v>4.2921000000000001E-2</v>
      </c>
      <c r="EO18" s="11">
        <v>7.5942999999999997E-2</v>
      </c>
      <c r="EP18" s="11">
        <v>7.2549000000000002E-2</v>
      </c>
      <c r="EQ18" s="11">
        <v>5.8972999999999998E-2</v>
      </c>
      <c r="ER18" s="11">
        <v>7.1206000000000005E-2</v>
      </c>
      <c r="ES18" s="11">
        <v>5.2538000000000001E-2</v>
      </c>
      <c r="ET18" s="11">
        <v>3.1396E-2</v>
      </c>
      <c r="EU18" s="11">
        <v>4.0729000000000001E-2</v>
      </c>
      <c r="EV18" s="11">
        <v>5.5791E-2</v>
      </c>
      <c r="EW18" s="11">
        <v>5.1618999999999998E-2</v>
      </c>
      <c r="EX18" s="11">
        <v>6.3074000000000005E-2</v>
      </c>
      <c r="EY18" s="11">
        <v>8.7892999999999999E-2</v>
      </c>
      <c r="EZ18" s="11">
        <v>0.1</v>
      </c>
      <c r="FA18" s="11">
        <v>0.1</v>
      </c>
      <c r="FB18" s="11">
        <v>0.1</v>
      </c>
      <c r="FC18" s="11">
        <v>3.7689E-2</v>
      </c>
      <c r="FD18" s="11">
        <v>0.1</v>
      </c>
      <c r="FE18" s="11">
        <v>9.7297999999999996E-2</v>
      </c>
      <c r="FF18" s="11">
        <v>0.1</v>
      </c>
      <c r="FG18" s="11">
        <v>6.3710000000000003E-2</v>
      </c>
      <c r="FH18" s="11">
        <v>5.2962000000000002E-2</v>
      </c>
      <c r="FI18" s="11">
        <v>7.9903000000000002E-2</v>
      </c>
      <c r="FJ18" s="11">
        <v>2.1496000000000001E-2</v>
      </c>
      <c r="FK18" s="11">
        <v>1.9657999999999998E-2</v>
      </c>
      <c r="FL18" s="11">
        <v>6.3640000000000002E-2</v>
      </c>
      <c r="FM18" s="11">
        <v>7.0286000000000001E-2</v>
      </c>
      <c r="FN18" s="11">
        <v>5.9185000000000001E-2</v>
      </c>
      <c r="FO18" s="11">
        <v>4.6456999999999998E-2</v>
      </c>
      <c r="FP18" s="11">
        <v>5.9256000000000003E-2</v>
      </c>
      <c r="FQ18" s="11">
        <v>5.5648999999999997E-2</v>
      </c>
      <c r="FR18" s="11">
        <v>5.6426999999999998E-2</v>
      </c>
      <c r="FS18" s="11">
        <v>7.2124999999999995E-2</v>
      </c>
      <c r="FT18" s="11">
        <v>8.5065000000000002E-2</v>
      </c>
      <c r="FU18" s="11">
        <v>6.5407000000000007E-2</v>
      </c>
      <c r="FV18" s="11">
        <v>6.1305999999999999E-2</v>
      </c>
      <c r="FW18" s="11">
        <v>4.6102999999999998E-2</v>
      </c>
      <c r="FX18" s="11">
        <v>2.1354999999999999E-2</v>
      </c>
      <c r="FY18" s="11">
        <v>1.3620000000000001</v>
      </c>
      <c r="FZ18" s="11">
        <v>1.3720000000000001</v>
      </c>
      <c r="GA18" s="11">
        <v>1.383</v>
      </c>
      <c r="GB18" s="11">
        <v>1.393</v>
      </c>
      <c r="GC18" s="11">
        <v>1.403</v>
      </c>
      <c r="GD18" s="11">
        <v>1.413</v>
      </c>
      <c r="GE18" s="11">
        <v>1.423</v>
      </c>
      <c r="GF18" s="11">
        <v>1.4330000000000001</v>
      </c>
      <c r="GG18" s="11">
        <v>1.4430000000000001</v>
      </c>
      <c r="GH18" s="11">
        <v>1.4530000000000001</v>
      </c>
      <c r="GI18" s="11">
        <v>1.4630000000000001</v>
      </c>
      <c r="GJ18" s="11">
        <v>1.4730000000000001</v>
      </c>
      <c r="GK18" s="11">
        <v>1.4830000000000001</v>
      </c>
      <c r="GL18" s="11">
        <v>1.4930000000000001</v>
      </c>
      <c r="GM18" s="11">
        <v>1.5029999999999999</v>
      </c>
      <c r="GN18" s="11">
        <v>1.5129999999999999</v>
      </c>
      <c r="GO18" s="11">
        <v>1.5229999999999999</v>
      </c>
      <c r="GP18" s="11">
        <v>1.5329999999999999</v>
      </c>
      <c r="GQ18" s="11">
        <v>1.5429999999999999</v>
      </c>
      <c r="GR18" s="11">
        <v>1.5529999999999999</v>
      </c>
      <c r="GS18" s="11">
        <v>1.5629999999999999</v>
      </c>
      <c r="GT18" s="11">
        <v>1.573</v>
      </c>
      <c r="GU18" s="11">
        <v>1.583</v>
      </c>
      <c r="GV18" s="11">
        <v>1.593</v>
      </c>
      <c r="GW18" s="11">
        <v>1.603</v>
      </c>
      <c r="GX18" s="11">
        <v>1.613</v>
      </c>
      <c r="GY18" s="11">
        <v>1.623</v>
      </c>
      <c r="GZ18" s="11">
        <v>1.633</v>
      </c>
      <c r="HA18" s="11">
        <v>1.643</v>
      </c>
      <c r="HB18" s="11">
        <v>1.653</v>
      </c>
      <c r="HC18" s="11">
        <v>1.663</v>
      </c>
      <c r="HD18" s="11">
        <v>1.673</v>
      </c>
      <c r="HE18" s="11">
        <v>1.6830000000000001</v>
      </c>
      <c r="HF18" s="11">
        <v>1.6930000000000001</v>
      </c>
      <c r="HG18" s="11">
        <v>1.7030000000000001</v>
      </c>
      <c r="HH18" s="11">
        <v>1.7130000000000001</v>
      </c>
      <c r="HI18" s="11">
        <v>1.7230000000000001</v>
      </c>
      <c r="HJ18" s="11">
        <v>1.7330000000000001</v>
      </c>
      <c r="HK18" s="11">
        <v>1.7430000000000001</v>
      </c>
      <c r="HL18" s="11">
        <v>1.7529999999999999</v>
      </c>
      <c r="HM18" s="11">
        <v>1.7629999999999999</v>
      </c>
      <c r="HN18" s="11">
        <v>1.7729999999999999</v>
      </c>
      <c r="HO18" s="11">
        <v>1.7829999999999999</v>
      </c>
      <c r="HP18" s="11">
        <v>1.7929999999999999</v>
      </c>
      <c r="HQ18" s="11">
        <v>1.8029999999999999</v>
      </c>
      <c r="HR18" s="11">
        <v>1.8129999999999999</v>
      </c>
      <c r="HS18" s="11">
        <v>1.823</v>
      </c>
      <c r="HT18" s="11">
        <v>1.833</v>
      </c>
      <c r="HU18" s="11">
        <v>1.843</v>
      </c>
      <c r="HV18" s="11">
        <v>1.853</v>
      </c>
      <c r="HW18" s="11">
        <v>1.863</v>
      </c>
      <c r="HX18" s="11">
        <v>1.873</v>
      </c>
      <c r="HY18" s="11">
        <v>1.883</v>
      </c>
      <c r="HZ18" s="11">
        <v>1.893</v>
      </c>
      <c r="IA18" s="11">
        <v>1.903</v>
      </c>
      <c r="IB18" s="11">
        <v>1.913</v>
      </c>
      <c r="IC18" s="11">
        <v>1.923</v>
      </c>
      <c r="ID18" s="11">
        <v>1.9330000000000001</v>
      </c>
      <c r="IE18" s="11">
        <v>1.9430000000000001</v>
      </c>
      <c r="IF18" s="11">
        <v>1.9530000000000001</v>
      </c>
      <c r="IG18" s="11">
        <v>1.9630000000000001</v>
      </c>
      <c r="IH18" s="11">
        <v>1.9730000000000001</v>
      </c>
      <c r="II18" s="11">
        <v>1.9830000000000001</v>
      </c>
      <c r="IJ18" s="11">
        <v>1.9930000000000001</v>
      </c>
      <c r="IK18" s="11">
        <v>2.0030000000000001</v>
      </c>
      <c r="IL18" s="11">
        <v>2.0129999999999999</v>
      </c>
      <c r="IM18" s="11">
        <v>2.0230000000000001</v>
      </c>
      <c r="IN18" s="11">
        <v>2.0329999999999999</v>
      </c>
      <c r="IO18" s="11">
        <v>2.0430000000000001</v>
      </c>
      <c r="IP18" s="11">
        <v>2.0529999999999999</v>
      </c>
      <c r="IQ18" s="11">
        <v>2.0630000000000002</v>
      </c>
      <c r="IR18" s="11">
        <v>2.073</v>
      </c>
      <c r="IS18" s="11">
        <v>2.0830000000000002</v>
      </c>
      <c r="IT18" s="11">
        <v>2.093</v>
      </c>
      <c r="IU18" s="11">
        <v>2.1030000000000002</v>
      </c>
      <c r="IV18" s="11">
        <v>2.113</v>
      </c>
      <c r="IW18" s="11">
        <v>2.1230000000000002</v>
      </c>
      <c r="IX18" s="11">
        <v>2.133</v>
      </c>
      <c r="IY18" s="11">
        <v>2.1429999999999998</v>
      </c>
      <c r="IZ18" s="11">
        <v>2.153</v>
      </c>
      <c r="JA18" s="11">
        <v>2.1629999999999998</v>
      </c>
      <c r="JB18" s="11">
        <v>2.173</v>
      </c>
      <c r="JC18" s="11">
        <v>2.1829999999999998</v>
      </c>
      <c r="JD18" s="11">
        <v>2.1930000000000001</v>
      </c>
      <c r="JE18" s="11">
        <v>2.2029999999999998</v>
      </c>
      <c r="JF18" s="11">
        <v>2.2130000000000001</v>
      </c>
      <c r="JG18" s="11">
        <v>2.2229999999999999</v>
      </c>
      <c r="JH18" s="11">
        <v>2.2330000000000001</v>
      </c>
      <c r="JI18" s="11">
        <v>6.9999999999999999E-4</v>
      </c>
      <c r="JJ18" s="11">
        <v>1.3620000000000001</v>
      </c>
      <c r="JK18" s="12">
        <v>0.77810000000000001</v>
      </c>
    </row>
    <row r="19" spans="1:271" x14ac:dyDescent="0.25">
      <c r="A19" s="9" t="s">
        <v>111</v>
      </c>
      <c r="B19" s="10">
        <v>6</v>
      </c>
      <c r="C19" s="11" t="s">
        <v>120</v>
      </c>
      <c r="D19" s="15" t="s">
        <v>112</v>
      </c>
      <c r="E19" s="9">
        <v>1.21</v>
      </c>
      <c r="F19" s="11">
        <v>1.1220000000000001</v>
      </c>
      <c r="G19" s="11">
        <v>1.1080000000000001</v>
      </c>
      <c r="H19" s="11">
        <v>1.151</v>
      </c>
      <c r="I19" s="11">
        <v>1.179</v>
      </c>
      <c r="J19" s="11">
        <v>1.242</v>
      </c>
      <c r="K19" s="11">
        <v>1.3280000000000001</v>
      </c>
      <c r="L19" s="11">
        <v>1.377</v>
      </c>
      <c r="M19" s="11">
        <v>1.45</v>
      </c>
      <c r="N19" s="11">
        <v>1.5169999999999999</v>
      </c>
      <c r="O19" s="11">
        <v>1.5569999999999999</v>
      </c>
      <c r="P19" s="11">
        <v>1.569</v>
      </c>
      <c r="Q19" s="11">
        <v>1.5840000000000001</v>
      </c>
      <c r="R19" s="11">
        <v>1.605</v>
      </c>
      <c r="S19" s="11">
        <v>1.667</v>
      </c>
      <c r="T19" s="11">
        <v>1.764</v>
      </c>
      <c r="U19" s="11">
        <v>1.841</v>
      </c>
      <c r="V19" s="11">
        <v>1.8680000000000001</v>
      </c>
      <c r="W19" s="11">
        <v>1.891</v>
      </c>
      <c r="X19" s="11">
        <v>1.802</v>
      </c>
      <c r="Y19" s="11">
        <v>1.7669999999999999</v>
      </c>
      <c r="Z19" s="11">
        <v>1.7350000000000001</v>
      </c>
      <c r="AA19" s="11">
        <v>1.732</v>
      </c>
      <c r="AB19" s="11">
        <v>1.6870000000000001</v>
      </c>
      <c r="AC19" s="11">
        <v>1.659</v>
      </c>
      <c r="AD19" s="11">
        <v>1.663</v>
      </c>
      <c r="AE19" s="11">
        <v>1.647</v>
      </c>
      <c r="AF19" s="11">
        <v>1.704</v>
      </c>
      <c r="AG19" s="11">
        <v>1.7290000000000001</v>
      </c>
      <c r="AH19" s="11">
        <v>1.74</v>
      </c>
      <c r="AI19" s="11">
        <v>1.7190000000000001</v>
      </c>
      <c r="AJ19" s="11">
        <v>1.7030000000000001</v>
      </c>
      <c r="AK19" s="11">
        <v>1.6970000000000001</v>
      </c>
      <c r="AL19" s="11">
        <v>1.716</v>
      </c>
      <c r="AM19" s="11">
        <v>1.6910000000000001</v>
      </c>
      <c r="AN19" s="11">
        <v>1.6890000000000001</v>
      </c>
      <c r="AO19" s="11">
        <v>1.6359999999999999</v>
      </c>
      <c r="AP19" s="11">
        <v>1.5940000000000001</v>
      </c>
      <c r="AQ19" s="11">
        <v>1.5780000000000001</v>
      </c>
      <c r="AR19" s="11">
        <v>1.546</v>
      </c>
      <c r="AS19" s="11">
        <v>1.575</v>
      </c>
      <c r="AT19" s="11">
        <v>1.556</v>
      </c>
      <c r="AU19" s="11">
        <v>1.569</v>
      </c>
      <c r="AV19" s="11">
        <v>1.554</v>
      </c>
      <c r="AW19" s="11">
        <v>1.573</v>
      </c>
      <c r="AX19" s="11">
        <v>1.6</v>
      </c>
      <c r="AY19" s="11">
        <v>1.6419999999999999</v>
      </c>
      <c r="AZ19" s="11">
        <v>1.6719999999999999</v>
      </c>
      <c r="BA19" s="11">
        <v>1.718</v>
      </c>
      <c r="BB19" s="11">
        <v>1.758</v>
      </c>
      <c r="BC19" s="11">
        <v>1.8320000000000001</v>
      </c>
      <c r="BD19" s="11">
        <v>1.8380000000000001</v>
      </c>
      <c r="BE19" s="11">
        <v>1.8580000000000001</v>
      </c>
      <c r="BF19" s="11">
        <v>1.9319999999999999</v>
      </c>
      <c r="BG19" s="11">
        <v>1.9490000000000001</v>
      </c>
      <c r="BH19" s="11">
        <v>2.0139999999999998</v>
      </c>
      <c r="BI19" s="11">
        <v>2.0289999999999999</v>
      </c>
      <c r="BJ19" s="11">
        <v>2.04</v>
      </c>
      <c r="BK19" s="11">
        <v>2.0390000000000001</v>
      </c>
      <c r="BL19" s="11">
        <v>2.0019999999999998</v>
      </c>
      <c r="BM19" s="11">
        <v>1.96</v>
      </c>
      <c r="BN19" s="11">
        <v>1.9330000000000001</v>
      </c>
      <c r="BO19" s="11">
        <v>1.9390000000000001</v>
      </c>
      <c r="BP19" s="11">
        <v>1.9510000000000001</v>
      </c>
      <c r="BQ19" s="11">
        <v>1.9590000000000001</v>
      </c>
      <c r="BR19" s="11">
        <v>1.9319999999999999</v>
      </c>
      <c r="BS19" s="11">
        <v>1.95</v>
      </c>
      <c r="BT19" s="11">
        <v>1.98</v>
      </c>
      <c r="BU19" s="11">
        <v>2.048</v>
      </c>
      <c r="BV19" s="11">
        <v>2.0670000000000002</v>
      </c>
      <c r="BW19" s="11">
        <v>2.0880000000000001</v>
      </c>
      <c r="BX19" s="11">
        <v>2.1840000000000002</v>
      </c>
      <c r="BY19" s="11">
        <v>2.226</v>
      </c>
      <c r="BZ19" s="11">
        <v>2.2120000000000002</v>
      </c>
      <c r="CA19" s="11">
        <v>2.1760000000000002</v>
      </c>
      <c r="CB19" s="11">
        <v>2.1560000000000001</v>
      </c>
      <c r="CC19" s="11">
        <v>2.1379999999999999</v>
      </c>
      <c r="CD19" s="11">
        <v>2.11</v>
      </c>
      <c r="CE19" s="11">
        <v>2.077</v>
      </c>
      <c r="CF19" s="11">
        <v>2.0979999999999999</v>
      </c>
      <c r="CG19" s="11">
        <v>2.085</v>
      </c>
      <c r="CH19" s="11">
        <v>2.1190000000000002</v>
      </c>
      <c r="CI19" s="11">
        <v>2.1389999999999998</v>
      </c>
      <c r="CJ19" s="11">
        <v>2.2280000000000002</v>
      </c>
      <c r="CK19" s="11">
        <v>2.25</v>
      </c>
      <c r="CL19" s="11">
        <v>2.2810000000000001</v>
      </c>
      <c r="CM19" s="11">
        <v>2.3530000000000002</v>
      </c>
      <c r="CN19" s="11">
        <v>2.3450000000000002</v>
      </c>
      <c r="CO19" s="11">
        <v>3.2809999999999999E-2</v>
      </c>
      <c r="CP19" s="11">
        <v>2.1354999999999999E-2</v>
      </c>
      <c r="CQ19" s="11">
        <v>4.2779999999999999E-2</v>
      </c>
      <c r="CR19" s="11">
        <v>2.2345E-2</v>
      </c>
      <c r="CS19" s="11">
        <v>6.8589999999999996E-3</v>
      </c>
      <c r="CT19" s="11">
        <v>5.6639000000000002E-2</v>
      </c>
      <c r="CU19" s="11">
        <v>0.1</v>
      </c>
      <c r="CV19" s="11">
        <v>6.6751000000000005E-2</v>
      </c>
      <c r="CW19" s="11">
        <v>5.2538000000000001E-2</v>
      </c>
      <c r="CX19" s="11">
        <v>1.8668000000000001E-2</v>
      </c>
      <c r="CY19" s="11">
        <v>2.1072E-2</v>
      </c>
      <c r="CZ19" s="11">
        <v>3.8608000000000003E-2</v>
      </c>
      <c r="DA19" s="11">
        <v>2.3122E-2</v>
      </c>
      <c r="DB19" s="11">
        <v>5.7700000000000001E-2</v>
      </c>
      <c r="DC19" s="11">
        <v>2.0434999999999998E-2</v>
      </c>
      <c r="DD19" s="11">
        <v>5.7629E-2</v>
      </c>
      <c r="DE19" s="11">
        <v>6.7246E-2</v>
      </c>
      <c r="DF19" s="11">
        <v>7.0428000000000004E-2</v>
      </c>
      <c r="DG19" s="11">
        <v>1.8384999999999999E-2</v>
      </c>
      <c r="DH19" s="11">
        <v>9.5741999999999994E-2</v>
      </c>
      <c r="DI19" s="11">
        <v>0.1</v>
      </c>
      <c r="DJ19" s="11">
        <v>0.1</v>
      </c>
      <c r="DK19" s="11">
        <v>2.6728999999999999E-2</v>
      </c>
      <c r="DL19" s="11">
        <v>5.8972999999999998E-2</v>
      </c>
      <c r="DM19" s="11">
        <v>8.3721000000000004E-2</v>
      </c>
      <c r="DN19" s="11">
        <v>5.5154000000000002E-2</v>
      </c>
      <c r="DO19" s="11">
        <v>2.1496000000000001E-2</v>
      </c>
      <c r="DP19" s="11">
        <v>6.5407000000000007E-2</v>
      </c>
      <c r="DQ19" s="11">
        <v>3.3375000000000002E-2</v>
      </c>
      <c r="DR19" s="11">
        <v>9.4823000000000005E-2</v>
      </c>
      <c r="DS19" s="11">
        <v>0.1</v>
      </c>
      <c r="DT19" s="11">
        <v>2.5950999999999998E-2</v>
      </c>
      <c r="DU19" s="11">
        <v>4.8013E-2</v>
      </c>
      <c r="DV19" s="11">
        <v>6.1801000000000002E-2</v>
      </c>
      <c r="DW19" s="11">
        <v>4.5254999999999997E-2</v>
      </c>
      <c r="DX19" s="11">
        <v>2.6658000000000001E-2</v>
      </c>
      <c r="DY19" s="11">
        <v>2.5455999999999999E-2</v>
      </c>
      <c r="DZ19" s="11">
        <v>5.0200000000000002E-3</v>
      </c>
      <c r="EA19" s="11">
        <v>1.2444999999999999E-2</v>
      </c>
      <c r="EB19" s="11">
        <v>1.6050999999999999E-2</v>
      </c>
      <c r="EC19" s="11">
        <v>2.6870000000000002E-3</v>
      </c>
      <c r="ED19" s="11">
        <v>4.313E-3</v>
      </c>
      <c r="EE19" s="11">
        <v>1.4637000000000001E-2</v>
      </c>
      <c r="EF19" s="11">
        <v>6.2230000000000002E-3</v>
      </c>
      <c r="EG19" s="11">
        <v>8.4852799999999998E-4</v>
      </c>
      <c r="EH19" s="11">
        <v>1.7111999999999999E-2</v>
      </c>
      <c r="EI19" s="11">
        <v>2.1637E-2</v>
      </c>
      <c r="EJ19" s="11">
        <v>2.4537E-2</v>
      </c>
      <c r="EK19" s="11">
        <v>1.0041E-2</v>
      </c>
      <c r="EL19" s="11">
        <v>4.7659E-2</v>
      </c>
      <c r="EM19" s="11">
        <v>2.0718E-2</v>
      </c>
      <c r="EN19" s="11">
        <v>4.2921000000000001E-2</v>
      </c>
      <c r="EO19" s="11">
        <v>7.5942999999999997E-2</v>
      </c>
      <c r="EP19" s="11">
        <v>7.2549000000000002E-2</v>
      </c>
      <c r="EQ19" s="11">
        <v>5.8972999999999998E-2</v>
      </c>
      <c r="ER19" s="11">
        <v>7.1206000000000005E-2</v>
      </c>
      <c r="ES19" s="11">
        <v>5.2538000000000001E-2</v>
      </c>
      <c r="ET19" s="11">
        <v>3.1396E-2</v>
      </c>
      <c r="EU19" s="11">
        <v>4.0729000000000001E-2</v>
      </c>
      <c r="EV19" s="11">
        <v>5.5791E-2</v>
      </c>
      <c r="EW19" s="11">
        <v>5.1618999999999998E-2</v>
      </c>
      <c r="EX19" s="11">
        <v>6.3074000000000005E-2</v>
      </c>
      <c r="EY19" s="11">
        <v>8.7892999999999999E-2</v>
      </c>
      <c r="EZ19" s="11">
        <v>0.1</v>
      </c>
      <c r="FA19" s="11">
        <v>0.1</v>
      </c>
      <c r="FB19" s="11">
        <v>0.1</v>
      </c>
      <c r="FC19" s="11">
        <v>3.7689E-2</v>
      </c>
      <c r="FD19" s="11">
        <v>0.1</v>
      </c>
      <c r="FE19" s="11">
        <v>9.7297999999999996E-2</v>
      </c>
      <c r="FF19" s="11">
        <v>0.1</v>
      </c>
      <c r="FG19" s="11">
        <v>6.3710000000000003E-2</v>
      </c>
      <c r="FH19" s="11">
        <v>5.2962000000000002E-2</v>
      </c>
      <c r="FI19" s="11">
        <v>7.9903000000000002E-2</v>
      </c>
      <c r="FJ19" s="11">
        <v>2.1496000000000001E-2</v>
      </c>
      <c r="FK19" s="11">
        <v>1.9657999999999998E-2</v>
      </c>
      <c r="FL19" s="11">
        <v>6.3640000000000002E-2</v>
      </c>
      <c r="FM19" s="11">
        <v>7.0286000000000001E-2</v>
      </c>
      <c r="FN19" s="11">
        <v>5.9185000000000001E-2</v>
      </c>
      <c r="FO19" s="11">
        <v>4.6456999999999998E-2</v>
      </c>
      <c r="FP19" s="11">
        <v>5.9256000000000003E-2</v>
      </c>
      <c r="FQ19" s="11">
        <v>5.5648999999999997E-2</v>
      </c>
      <c r="FR19" s="11">
        <v>5.6426999999999998E-2</v>
      </c>
      <c r="FS19" s="11">
        <v>7.2124999999999995E-2</v>
      </c>
      <c r="FT19" s="11">
        <v>8.5065000000000002E-2</v>
      </c>
      <c r="FU19" s="11">
        <v>6.5407000000000007E-2</v>
      </c>
      <c r="FV19" s="11">
        <v>6.1305999999999999E-2</v>
      </c>
      <c r="FW19" s="11">
        <v>4.6102999999999998E-2</v>
      </c>
      <c r="FX19" s="11">
        <v>2.1354999999999999E-2</v>
      </c>
      <c r="FY19" s="11">
        <v>1.3620000000000001</v>
      </c>
      <c r="FZ19" s="11">
        <v>1.3720000000000001</v>
      </c>
      <c r="GA19" s="11">
        <v>1.383</v>
      </c>
      <c r="GB19" s="11">
        <v>1.393</v>
      </c>
      <c r="GC19" s="11">
        <v>1.403</v>
      </c>
      <c r="GD19" s="11">
        <v>1.413</v>
      </c>
      <c r="GE19" s="11">
        <v>1.423</v>
      </c>
      <c r="GF19" s="11">
        <v>1.4330000000000001</v>
      </c>
      <c r="GG19" s="11">
        <v>1.4430000000000001</v>
      </c>
      <c r="GH19" s="11">
        <v>1.4530000000000001</v>
      </c>
      <c r="GI19" s="11">
        <v>1.4630000000000001</v>
      </c>
      <c r="GJ19" s="11">
        <v>1.4730000000000001</v>
      </c>
      <c r="GK19" s="11">
        <v>1.4830000000000001</v>
      </c>
      <c r="GL19" s="11">
        <v>1.4930000000000001</v>
      </c>
      <c r="GM19" s="11">
        <v>1.5029999999999999</v>
      </c>
      <c r="GN19" s="11">
        <v>1.5129999999999999</v>
      </c>
      <c r="GO19" s="11">
        <v>1.5229999999999999</v>
      </c>
      <c r="GP19" s="11">
        <v>1.5329999999999999</v>
      </c>
      <c r="GQ19" s="11">
        <v>1.5429999999999999</v>
      </c>
      <c r="GR19" s="11">
        <v>1.5529999999999999</v>
      </c>
      <c r="GS19" s="11">
        <v>1.5629999999999999</v>
      </c>
      <c r="GT19" s="11">
        <v>1.573</v>
      </c>
      <c r="GU19" s="11">
        <v>1.583</v>
      </c>
      <c r="GV19" s="11">
        <v>1.593</v>
      </c>
      <c r="GW19" s="11">
        <v>1.603</v>
      </c>
      <c r="GX19" s="11">
        <v>1.613</v>
      </c>
      <c r="GY19" s="11">
        <v>1.623</v>
      </c>
      <c r="GZ19" s="11">
        <v>1.633</v>
      </c>
      <c r="HA19" s="11">
        <v>1.643</v>
      </c>
      <c r="HB19" s="11">
        <v>1.653</v>
      </c>
      <c r="HC19" s="11">
        <v>1.663</v>
      </c>
      <c r="HD19" s="11">
        <v>1.673</v>
      </c>
      <c r="HE19" s="11">
        <v>1.6830000000000001</v>
      </c>
      <c r="HF19" s="11">
        <v>1.6930000000000001</v>
      </c>
      <c r="HG19" s="11">
        <v>1.7030000000000001</v>
      </c>
      <c r="HH19" s="11">
        <v>1.7130000000000001</v>
      </c>
      <c r="HI19" s="11">
        <v>1.7230000000000001</v>
      </c>
      <c r="HJ19" s="11">
        <v>1.7330000000000001</v>
      </c>
      <c r="HK19" s="11">
        <v>1.7430000000000001</v>
      </c>
      <c r="HL19" s="11">
        <v>1.7529999999999999</v>
      </c>
      <c r="HM19" s="11">
        <v>1.7629999999999999</v>
      </c>
      <c r="HN19" s="11">
        <v>1.7729999999999999</v>
      </c>
      <c r="HO19" s="11">
        <v>1.7829999999999999</v>
      </c>
      <c r="HP19" s="11">
        <v>1.7929999999999999</v>
      </c>
      <c r="HQ19" s="11">
        <v>1.8029999999999999</v>
      </c>
      <c r="HR19" s="11">
        <v>1.8129999999999999</v>
      </c>
      <c r="HS19" s="11">
        <v>1.823</v>
      </c>
      <c r="HT19" s="11">
        <v>1.833</v>
      </c>
      <c r="HU19" s="11">
        <v>1.843</v>
      </c>
      <c r="HV19" s="11">
        <v>1.853</v>
      </c>
      <c r="HW19" s="11">
        <v>1.863</v>
      </c>
      <c r="HX19" s="11">
        <v>1.873</v>
      </c>
      <c r="HY19" s="11">
        <v>1.883</v>
      </c>
      <c r="HZ19" s="11">
        <v>1.893</v>
      </c>
      <c r="IA19" s="11">
        <v>1.903</v>
      </c>
      <c r="IB19" s="11">
        <v>1.913</v>
      </c>
      <c r="IC19" s="11">
        <v>1.923</v>
      </c>
      <c r="ID19" s="11">
        <v>1.9330000000000001</v>
      </c>
      <c r="IE19" s="11">
        <v>1.9430000000000001</v>
      </c>
      <c r="IF19" s="11">
        <v>1.9530000000000001</v>
      </c>
      <c r="IG19" s="11">
        <v>1.9630000000000001</v>
      </c>
      <c r="IH19" s="11">
        <v>1.9730000000000001</v>
      </c>
      <c r="II19" s="11">
        <v>1.9830000000000001</v>
      </c>
      <c r="IJ19" s="11">
        <v>1.9930000000000001</v>
      </c>
      <c r="IK19" s="11">
        <v>2.0030000000000001</v>
      </c>
      <c r="IL19" s="11">
        <v>2.0129999999999999</v>
      </c>
      <c r="IM19" s="11">
        <v>2.0230000000000001</v>
      </c>
      <c r="IN19" s="11">
        <v>2.0329999999999999</v>
      </c>
      <c r="IO19" s="11">
        <v>2.0430000000000001</v>
      </c>
      <c r="IP19" s="11">
        <v>2.0529999999999999</v>
      </c>
      <c r="IQ19" s="11">
        <v>2.0630000000000002</v>
      </c>
      <c r="IR19" s="11">
        <v>2.073</v>
      </c>
      <c r="IS19" s="11">
        <v>2.0830000000000002</v>
      </c>
      <c r="IT19" s="11">
        <v>2.093</v>
      </c>
      <c r="IU19" s="11">
        <v>2.1030000000000002</v>
      </c>
      <c r="IV19" s="11">
        <v>2.113</v>
      </c>
      <c r="IW19" s="11">
        <v>2.1230000000000002</v>
      </c>
      <c r="IX19" s="11">
        <v>2.133</v>
      </c>
      <c r="IY19" s="11">
        <v>2.1429999999999998</v>
      </c>
      <c r="IZ19" s="11">
        <v>2.153</v>
      </c>
      <c r="JA19" s="11">
        <v>2.1629999999999998</v>
      </c>
      <c r="JB19" s="11">
        <v>2.173</v>
      </c>
      <c r="JC19" s="11">
        <v>2.1829999999999998</v>
      </c>
      <c r="JD19" s="11">
        <v>2.1930000000000001</v>
      </c>
      <c r="JE19" s="11">
        <v>2.2029999999999998</v>
      </c>
      <c r="JF19" s="11">
        <v>2.2130000000000001</v>
      </c>
      <c r="JG19" s="11">
        <v>2.2229999999999999</v>
      </c>
      <c r="JH19" s="11">
        <v>2.2330000000000001</v>
      </c>
      <c r="JI19" s="11">
        <v>6.9999999999999999E-4</v>
      </c>
      <c r="JJ19" s="11">
        <v>1.3620000000000001</v>
      </c>
      <c r="JK19" s="12">
        <v>0.77810000000000001</v>
      </c>
    </row>
    <row r="20" spans="1:271" x14ac:dyDescent="0.25">
      <c r="A20" s="9" t="s">
        <v>111</v>
      </c>
      <c r="B20" s="10">
        <v>7</v>
      </c>
      <c r="C20" s="11">
        <v>0.1</v>
      </c>
      <c r="D20" s="15" t="s">
        <v>113</v>
      </c>
      <c r="E20" s="9">
        <v>1.056</v>
      </c>
      <c r="F20" s="11">
        <v>1.077</v>
      </c>
      <c r="G20" s="11">
        <v>1.071</v>
      </c>
      <c r="H20" s="11">
        <v>1.103</v>
      </c>
      <c r="I20" s="11">
        <v>1.1359999999999999</v>
      </c>
      <c r="J20" s="11">
        <v>1.1839999999999999</v>
      </c>
      <c r="K20" s="11">
        <v>1.2290000000000001</v>
      </c>
      <c r="L20" s="11">
        <v>1.25</v>
      </c>
      <c r="M20" s="11">
        <v>1.306</v>
      </c>
      <c r="N20" s="11">
        <v>1.43</v>
      </c>
      <c r="O20" s="11">
        <v>1.4890000000000001</v>
      </c>
      <c r="P20" s="11">
        <v>1.538</v>
      </c>
      <c r="Q20" s="11">
        <v>1.5780000000000001</v>
      </c>
      <c r="R20" s="11">
        <v>1.6319999999999999</v>
      </c>
      <c r="S20" s="11">
        <v>1.6970000000000001</v>
      </c>
      <c r="T20" s="11">
        <v>1.7070000000000001</v>
      </c>
      <c r="U20" s="11">
        <v>1.7609999999999999</v>
      </c>
      <c r="V20" s="11">
        <v>1.794</v>
      </c>
      <c r="W20" s="11">
        <v>1.778</v>
      </c>
      <c r="X20" s="11">
        <v>1.74</v>
      </c>
      <c r="Y20" s="11">
        <v>1.6659999999999999</v>
      </c>
      <c r="Z20" s="11">
        <v>1.7050000000000001</v>
      </c>
      <c r="AA20" s="11">
        <v>1.6639999999999999</v>
      </c>
      <c r="AB20" s="11">
        <v>1.651</v>
      </c>
      <c r="AC20" s="11">
        <v>1.6220000000000001</v>
      </c>
      <c r="AD20" s="11">
        <v>1.64</v>
      </c>
      <c r="AE20" s="11">
        <v>1.6419999999999999</v>
      </c>
      <c r="AF20" s="11">
        <v>1.673</v>
      </c>
      <c r="AG20" s="11">
        <v>1.6759999999999999</v>
      </c>
      <c r="AH20" s="11">
        <v>1.6950000000000001</v>
      </c>
      <c r="AI20" s="11">
        <v>1.6990000000000001</v>
      </c>
      <c r="AJ20" s="11">
        <v>1.68</v>
      </c>
      <c r="AK20" s="11">
        <v>1.67</v>
      </c>
      <c r="AL20" s="11">
        <v>1.6819999999999999</v>
      </c>
      <c r="AM20" s="11">
        <v>1.7</v>
      </c>
      <c r="AN20" s="11">
        <v>1.6679999999999999</v>
      </c>
      <c r="AO20" s="11">
        <v>1.661</v>
      </c>
      <c r="AP20" s="11">
        <v>1.6259999999999999</v>
      </c>
      <c r="AQ20" s="11">
        <v>1.6060000000000001</v>
      </c>
      <c r="AR20" s="11">
        <v>1.577</v>
      </c>
      <c r="AS20" s="11">
        <v>1.581</v>
      </c>
      <c r="AT20" s="11">
        <v>1.5740000000000001</v>
      </c>
      <c r="AU20" s="11">
        <v>1.589</v>
      </c>
      <c r="AV20" s="11">
        <v>1.5660000000000001</v>
      </c>
      <c r="AW20" s="11">
        <v>1.5980000000000001</v>
      </c>
      <c r="AX20" s="11">
        <v>1.613</v>
      </c>
      <c r="AY20" s="11">
        <v>1.6419999999999999</v>
      </c>
      <c r="AZ20" s="11">
        <v>1.661</v>
      </c>
      <c r="BA20" s="11">
        <v>1.6910000000000001</v>
      </c>
      <c r="BB20" s="11">
        <v>1.7230000000000001</v>
      </c>
      <c r="BC20" s="11">
        <v>1.827</v>
      </c>
      <c r="BD20" s="11">
        <v>1.845</v>
      </c>
      <c r="BE20" s="11">
        <v>1.8660000000000001</v>
      </c>
      <c r="BF20" s="11">
        <v>1.919</v>
      </c>
      <c r="BG20" s="11">
        <v>1.964</v>
      </c>
      <c r="BH20" s="11">
        <v>1.996</v>
      </c>
      <c r="BI20" s="11">
        <v>2.0179999999999998</v>
      </c>
      <c r="BJ20" s="11">
        <v>2.0150000000000001</v>
      </c>
      <c r="BK20" s="11">
        <v>1.99</v>
      </c>
      <c r="BL20" s="11">
        <v>1.968</v>
      </c>
      <c r="BM20" s="11">
        <v>1.929</v>
      </c>
      <c r="BN20" s="11">
        <v>1.909</v>
      </c>
      <c r="BO20" s="11">
        <v>1.8660000000000001</v>
      </c>
      <c r="BP20" s="11">
        <v>1.837</v>
      </c>
      <c r="BQ20" s="11">
        <v>1.909</v>
      </c>
      <c r="BR20" s="11">
        <v>1.89</v>
      </c>
      <c r="BS20" s="11">
        <v>1.927</v>
      </c>
      <c r="BT20" s="11">
        <v>1.952</v>
      </c>
      <c r="BU20" s="11">
        <v>1.9990000000000001</v>
      </c>
      <c r="BV20" s="11">
        <v>2.0339999999999998</v>
      </c>
      <c r="BW20" s="11">
        <v>2.0790000000000002</v>
      </c>
      <c r="BX20" s="11">
        <v>2.1349999999999998</v>
      </c>
      <c r="BY20" s="11">
        <v>2.19</v>
      </c>
      <c r="BZ20" s="11">
        <v>2.1640000000000001</v>
      </c>
      <c r="CA20" s="11">
        <v>2.1139999999999999</v>
      </c>
      <c r="CB20" s="11">
        <v>2.0870000000000002</v>
      </c>
      <c r="CC20" s="11">
        <v>2.0569999999999999</v>
      </c>
      <c r="CD20" s="11">
        <v>1.9950000000000001</v>
      </c>
      <c r="CE20" s="11">
        <v>1.9750000000000001</v>
      </c>
      <c r="CF20" s="11">
        <v>1.9750000000000001</v>
      </c>
      <c r="CG20" s="11">
        <v>1.9990000000000001</v>
      </c>
      <c r="CH20" s="11">
        <v>2.0310000000000001</v>
      </c>
      <c r="CI20" s="11">
        <v>2.0649999999999999</v>
      </c>
      <c r="CJ20" s="11">
        <v>2.1480000000000001</v>
      </c>
      <c r="CK20" s="11">
        <v>2.1669999999999998</v>
      </c>
      <c r="CL20" s="11">
        <v>2.206</v>
      </c>
      <c r="CM20" s="11">
        <v>2.234</v>
      </c>
      <c r="CN20" s="11">
        <v>2.2509999999999999</v>
      </c>
      <c r="CO20" s="11">
        <v>8.6621000000000004E-2</v>
      </c>
      <c r="CP20" s="11">
        <v>6.0245E-2</v>
      </c>
      <c r="CQ20" s="11">
        <v>3.3162999999999998E-2</v>
      </c>
      <c r="CR20" s="11">
        <v>2.7859999999999999E-2</v>
      </c>
      <c r="CS20" s="11">
        <v>2.7153E-2</v>
      </c>
      <c r="CT20" s="11">
        <v>2.0153000000000001E-2</v>
      </c>
      <c r="CU20" s="11">
        <v>1.1030999999999999E-2</v>
      </c>
      <c r="CV20" s="11">
        <v>8.2019999999999992E-3</v>
      </c>
      <c r="CW20" s="11">
        <v>3.8961999999999997E-2</v>
      </c>
      <c r="CX20" s="11">
        <v>6.1942999999999998E-2</v>
      </c>
      <c r="CY20" s="11">
        <v>6.8094000000000002E-2</v>
      </c>
      <c r="CZ20" s="11">
        <v>4.9709999999999997E-2</v>
      </c>
      <c r="DA20" s="11">
        <v>3.7617999999999999E-2</v>
      </c>
      <c r="DB20" s="11">
        <v>3.9385999999999997E-2</v>
      </c>
      <c r="DC20" s="11">
        <v>7.0569000000000007E-2</v>
      </c>
      <c r="DD20" s="11">
        <v>1.9727999999999999E-2</v>
      </c>
      <c r="DE20" s="11">
        <v>2.5031999999999999E-2</v>
      </c>
      <c r="DF20" s="11">
        <v>7.2972999999999996E-2</v>
      </c>
      <c r="DG20" s="11">
        <v>7.4883000000000005E-2</v>
      </c>
      <c r="DH20" s="11">
        <v>0.1</v>
      </c>
      <c r="DI20" s="11">
        <v>0.1</v>
      </c>
      <c r="DJ20" s="11">
        <v>9.4964000000000007E-2</v>
      </c>
      <c r="DK20" s="11">
        <v>6.0810999999999997E-2</v>
      </c>
      <c r="DL20" s="11">
        <v>3.9315000000000003E-2</v>
      </c>
      <c r="DM20" s="11">
        <v>9.5812999999999995E-2</v>
      </c>
      <c r="DN20" s="11">
        <v>0.1</v>
      </c>
      <c r="DO20" s="11">
        <v>7.3538999999999993E-2</v>
      </c>
      <c r="DP20" s="11">
        <v>9.9985000000000004E-2</v>
      </c>
      <c r="DQ20" s="11">
        <v>2.7081999999999998E-2</v>
      </c>
      <c r="DR20" s="11">
        <v>3.4012000000000001E-2</v>
      </c>
      <c r="DS20" s="11">
        <v>2.7931000000000001E-2</v>
      </c>
      <c r="DT20" s="11">
        <v>2.3335000000000002E-2</v>
      </c>
      <c r="DU20" s="11">
        <v>5.4163999999999997E-2</v>
      </c>
      <c r="DV20" s="11">
        <v>6.6326999999999997E-2</v>
      </c>
      <c r="DW20" s="11">
        <v>7.9762E-2</v>
      </c>
      <c r="DX20" s="11">
        <v>5.9538000000000001E-2</v>
      </c>
      <c r="DY20" s="11">
        <v>5.5648999999999997E-2</v>
      </c>
      <c r="DZ20" s="11">
        <v>2.9769E-2</v>
      </c>
      <c r="EA20" s="11">
        <v>4.2708999999999997E-2</v>
      </c>
      <c r="EB20" s="11">
        <v>9.4750000000000008E-3</v>
      </c>
      <c r="EC20" s="11">
        <v>2.0153000000000001E-2</v>
      </c>
      <c r="ED20" s="11">
        <v>5.7279999999999996E-3</v>
      </c>
      <c r="EE20" s="11">
        <v>9.3340000000000003E-3</v>
      </c>
      <c r="EF20" s="11">
        <v>1.2374E-2</v>
      </c>
      <c r="EG20" s="11">
        <v>2.0930000000000001E-2</v>
      </c>
      <c r="EH20" s="11">
        <v>1.7323999999999999E-2</v>
      </c>
      <c r="EI20" s="11">
        <v>1.2161999999999999E-2</v>
      </c>
      <c r="EJ20" s="11">
        <v>1.8242999999999999E-2</v>
      </c>
      <c r="EK20" s="11">
        <v>9.7579999999999993E-3</v>
      </c>
      <c r="EL20" s="11">
        <v>3.2598000000000002E-2</v>
      </c>
      <c r="EM20" s="11">
        <v>5.8761000000000001E-2</v>
      </c>
      <c r="EN20" s="11">
        <v>5.7204999999999999E-2</v>
      </c>
      <c r="EO20" s="11">
        <v>6.5054000000000001E-2</v>
      </c>
      <c r="EP20" s="11">
        <v>6.3145000000000007E-2</v>
      </c>
      <c r="EQ20" s="11">
        <v>4.1648999999999999E-2</v>
      </c>
      <c r="ER20" s="11">
        <v>4.3840999999999998E-2</v>
      </c>
      <c r="ES20" s="11">
        <v>1.9233E-2</v>
      </c>
      <c r="ET20" s="11">
        <v>3.8891000000000002E-2</v>
      </c>
      <c r="EU20" s="11">
        <v>5.6569000000000001E-2</v>
      </c>
      <c r="EV20" s="11">
        <v>2.758E-3</v>
      </c>
      <c r="EW20" s="11">
        <v>1.6260000000000001E-3</v>
      </c>
      <c r="EX20" s="11">
        <v>1.5344E-2</v>
      </c>
      <c r="EY20" s="11">
        <v>3.0409999999999999E-3</v>
      </c>
      <c r="EZ20" s="11">
        <v>2.0153000000000001E-2</v>
      </c>
      <c r="FA20" s="11">
        <v>4.4831000000000003E-2</v>
      </c>
      <c r="FB20" s="11">
        <v>3.0335000000000001E-2</v>
      </c>
      <c r="FC20" s="11">
        <v>9.1219999999999999E-3</v>
      </c>
      <c r="FD20" s="11">
        <v>1.0536E-2</v>
      </c>
      <c r="FE20" s="11">
        <v>5.5859999999999998E-3</v>
      </c>
      <c r="FF20" s="11">
        <v>6.8589999999999996E-3</v>
      </c>
      <c r="FG20" s="11">
        <v>1.7395000000000001E-2</v>
      </c>
      <c r="FH20" s="11">
        <v>2.6870000000000002E-2</v>
      </c>
      <c r="FI20" s="11">
        <v>2.1779E-2</v>
      </c>
      <c r="FJ20" s="11">
        <v>4.7093000000000003E-2</v>
      </c>
      <c r="FK20" s="11">
        <v>9.1641E-2</v>
      </c>
      <c r="FL20" s="11">
        <v>7.8134999999999996E-2</v>
      </c>
      <c r="FM20" s="11">
        <v>5.0275E-2</v>
      </c>
      <c r="FN20" s="11">
        <v>4.6315000000000002E-2</v>
      </c>
      <c r="FO20" s="11">
        <v>2.9274000000000001E-2</v>
      </c>
      <c r="FP20" s="11">
        <v>1.8880000000000001E-2</v>
      </c>
      <c r="FQ20" s="11">
        <v>4.9496999999999999E-2</v>
      </c>
      <c r="FR20" s="11">
        <v>2.8496E-2</v>
      </c>
      <c r="FS20" s="11">
        <v>2.7577000000000001E-2</v>
      </c>
      <c r="FT20" s="11">
        <v>1.1030999999999999E-2</v>
      </c>
      <c r="FU20" s="11">
        <v>3.748E-3</v>
      </c>
      <c r="FV20" s="11">
        <v>1.2444999999999999E-2</v>
      </c>
      <c r="FW20" s="11">
        <v>4.4689E-2</v>
      </c>
      <c r="FX20" s="11">
        <v>0.1</v>
      </c>
      <c r="FY20" s="11">
        <v>1.3280000000000001</v>
      </c>
      <c r="FZ20" s="11">
        <v>1.337</v>
      </c>
      <c r="GA20" s="11">
        <v>1.347</v>
      </c>
      <c r="GB20" s="11">
        <v>1.357</v>
      </c>
      <c r="GC20" s="11">
        <v>1.367</v>
      </c>
      <c r="GD20" s="11">
        <v>1.377</v>
      </c>
      <c r="GE20" s="11">
        <v>1.387</v>
      </c>
      <c r="GF20" s="11">
        <v>1.3959999999999999</v>
      </c>
      <c r="GG20" s="11">
        <v>1.4059999999999999</v>
      </c>
      <c r="GH20" s="11">
        <v>1.4159999999999999</v>
      </c>
      <c r="GI20" s="11">
        <v>1.4259999999999999</v>
      </c>
      <c r="GJ20" s="11">
        <v>1.4359999999999999</v>
      </c>
      <c r="GK20" s="11">
        <v>1.446</v>
      </c>
      <c r="GL20" s="11">
        <v>1.456</v>
      </c>
      <c r="GM20" s="11">
        <v>1.4650000000000001</v>
      </c>
      <c r="GN20" s="11">
        <v>1.4750000000000001</v>
      </c>
      <c r="GO20" s="11">
        <v>1.4850000000000001</v>
      </c>
      <c r="GP20" s="11">
        <v>1.4950000000000001</v>
      </c>
      <c r="GQ20" s="11">
        <v>1.5049999999999999</v>
      </c>
      <c r="GR20" s="11">
        <v>1.5149999999999999</v>
      </c>
      <c r="GS20" s="11">
        <v>1.5249999999999999</v>
      </c>
      <c r="GT20" s="11">
        <v>1.534</v>
      </c>
      <c r="GU20" s="11">
        <v>1.544</v>
      </c>
      <c r="GV20" s="11">
        <v>1.554</v>
      </c>
      <c r="GW20" s="11">
        <v>1.5640000000000001</v>
      </c>
      <c r="GX20" s="11">
        <v>1.5740000000000001</v>
      </c>
      <c r="GY20" s="11">
        <v>1.5840000000000001</v>
      </c>
      <c r="GZ20" s="11">
        <v>1.593</v>
      </c>
      <c r="HA20" s="11">
        <v>1.603</v>
      </c>
      <c r="HB20" s="11">
        <v>1.613</v>
      </c>
      <c r="HC20" s="11">
        <v>1.623</v>
      </c>
      <c r="HD20" s="11">
        <v>1.633</v>
      </c>
      <c r="HE20" s="11">
        <v>1.643</v>
      </c>
      <c r="HF20" s="11">
        <v>1.653</v>
      </c>
      <c r="HG20" s="11">
        <v>1.6619999999999999</v>
      </c>
      <c r="HH20" s="11">
        <v>1.6719999999999999</v>
      </c>
      <c r="HI20" s="11">
        <v>1.6819999999999999</v>
      </c>
      <c r="HJ20" s="11">
        <v>1.6919999999999999</v>
      </c>
      <c r="HK20" s="11">
        <v>1.702</v>
      </c>
      <c r="HL20" s="11">
        <v>1.712</v>
      </c>
      <c r="HM20" s="11">
        <v>1.722</v>
      </c>
      <c r="HN20" s="11">
        <v>1.7310000000000001</v>
      </c>
      <c r="HO20" s="11">
        <v>1.7410000000000001</v>
      </c>
      <c r="HP20" s="11">
        <v>1.7509999999999999</v>
      </c>
      <c r="HQ20" s="11">
        <v>1.7609999999999999</v>
      </c>
      <c r="HR20" s="11">
        <v>1.7709999999999999</v>
      </c>
      <c r="HS20" s="11">
        <v>1.7809999999999999</v>
      </c>
      <c r="HT20" s="11">
        <v>1.79</v>
      </c>
      <c r="HU20" s="11">
        <v>1.8</v>
      </c>
      <c r="HV20" s="11">
        <v>1.81</v>
      </c>
      <c r="HW20" s="11">
        <v>1.82</v>
      </c>
      <c r="HX20" s="11">
        <v>1.83</v>
      </c>
      <c r="HY20" s="11">
        <v>1.84</v>
      </c>
      <c r="HZ20" s="11">
        <v>1.85</v>
      </c>
      <c r="IA20" s="11">
        <v>1.859</v>
      </c>
      <c r="IB20" s="11">
        <v>1.869</v>
      </c>
      <c r="IC20" s="11">
        <v>1.879</v>
      </c>
      <c r="ID20" s="11">
        <v>1.889</v>
      </c>
      <c r="IE20" s="11">
        <v>1.899</v>
      </c>
      <c r="IF20" s="11">
        <v>1.909</v>
      </c>
      <c r="IG20" s="11">
        <v>1.919</v>
      </c>
      <c r="IH20" s="11">
        <v>1.9279999999999999</v>
      </c>
      <c r="II20" s="11">
        <v>1.9379999999999999</v>
      </c>
      <c r="IJ20" s="11">
        <v>1.948</v>
      </c>
      <c r="IK20" s="11">
        <v>1.958</v>
      </c>
      <c r="IL20" s="11">
        <v>1.968</v>
      </c>
      <c r="IM20" s="11">
        <v>1.978</v>
      </c>
      <c r="IN20" s="11">
        <v>1.9870000000000001</v>
      </c>
      <c r="IO20" s="11">
        <v>1.9970000000000001</v>
      </c>
      <c r="IP20" s="11">
        <v>2.0070000000000001</v>
      </c>
      <c r="IQ20" s="11">
        <v>2.0169999999999999</v>
      </c>
      <c r="IR20" s="11">
        <v>2.0270000000000001</v>
      </c>
      <c r="IS20" s="11">
        <v>2.0369999999999999</v>
      </c>
      <c r="IT20" s="11">
        <v>2.0470000000000002</v>
      </c>
      <c r="IU20" s="11">
        <v>2.056</v>
      </c>
      <c r="IV20" s="11">
        <v>2.0659999999999998</v>
      </c>
      <c r="IW20" s="11">
        <v>2.0760000000000001</v>
      </c>
      <c r="IX20" s="11">
        <v>2.0859999999999999</v>
      </c>
      <c r="IY20" s="11">
        <v>2.0960000000000001</v>
      </c>
      <c r="IZ20" s="11">
        <v>2.1059999999999999</v>
      </c>
      <c r="JA20" s="11">
        <v>2.1160000000000001</v>
      </c>
      <c r="JB20" s="11">
        <v>2.125</v>
      </c>
      <c r="JC20" s="11">
        <v>2.1349999999999998</v>
      </c>
      <c r="JD20" s="11">
        <v>2.145</v>
      </c>
      <c r="JE20" s="11">
        <v>2.1549999999999998</v>
      </c>
      <c r="JF20" s="11">
        <v>2.165</v>
      </c>
      <c r="JG20" s="11">
        <v>2.1749999999999998</v>
      </c>
      <c r="JH20" s="11">
        <v>2.1840000000000002</v>
      </c>
      <c r="JI20" s="11">
        <v>6.9999999999999999E-4</v>
      </c>
      <c r="JJ20" s="11">
        <v>1.3280000000000001</v>
      </c>
      <c r="JK20" s="12">
        <v>0.78700000000000003</v>
      </c>
    </row>
    <row r="21" spans="1:271" x14ac:dyDescent="0.25">
      <c r="A21" s="9" t="s">
        <v>111</v>
      </c>
      <c r="B21" s="10">
        <v>8</v>
      </c>
      <c r="C21" s="11">
        <v>0.1</v>
      </c>
      <c r="D21" s="15" t="s">
        <v>113</v>
      </c>
      <c r="E21" s="9">
        <v>1.056</v>
      </c>
      <c r="F21" s="11">
        <v>1.077</v>
      </c>
      <c r="G21" s="11">
        <v>1.071</v>
      </c>
      <c r="H21" s="11">
        <v>1.103</v>
      </c>
      <c r="I21" s="11">
        <v>1.1359999999999999</v>
      </c>
      <c r="J21" s="11">
        <v>1.1839999999999999</v>
      </c>
      <c r="K21" s="11">
        <v>1.2290000000000001</v>
      </c>
      <c r="L21" s="11">
        <v>1.25</v>
      </c>
      <c r="M21" s="11">
        <v>1.306</v>
      </c>
      <c r="N21" s="11">
        <v>1.43</v>
      </c>
      <c r="O21" s="11">
        <v>1.4890000000000001</v>
      </c>
      <c r="P21" s="11">
        <v>1.538</v>
      </c>
      <c r="Q21" s="11">
        <v>1.5780000000000001</v>
      </c>
      <c r="R21" s="11">
        <v>1.6319999999999999</v>
      </c>
      <c r="S21" s="11">
        <v>1.6970000000000001</v>
      </c>
      <c r="T21" s="11">
        <v>1.7070000000000001</v>
      </c>
      <c r="U21" s="11">
        <v>1.7609999999999999</v>
      </c>
      <c r="V21" s="11">
        <v>1.794</v>
      </c>
      <c r="W21" s="11">
        <v>1.778</v>
      </c>
      <c r="X21" s="11">
        <v>1.74</v>
      </c>
      <c r="Y21" s="11">
        <v>1.6659999999999999</v>
      </c>
      <c r="Z21" s="11">
        <v>1.7050000000000001</v>
      </c>
      <c r="AA21" s="11">
        <v>1.6639999999999999</v>
      </c>
      <c r="AB21" s="11">
        <v>1.651</v>
      </c>
      <c r="AC21" s="11">
        <v>1.6220000000000001</v>
      </c>
      <c r="AD21" s="11">
        <v>1.64</v>
      </c>
      <c r="AE21" s="11">
        <v>1.6419999999999999</v>
      </c>
      <c r="AF21" s="11">
        <v>1.673</v>
      </c>
      <c r="AG21" s="11">
        <v>1.6759999999999999</v>
      </c>
      <c r="AH21" s="11">
        <v>1.6950000000000001</v>
      </c>
      <c r="AI21" s="11">
        <v>1.6990000000000001</v>
      </c>
      <c r="AJ21" s="11">
        <v>1.68</v>
      </c>
      <c r="AK21" s="11">
        <v>1.67</v>
      </c>
      <c r="AL21" s="11">
        <v>1.6819999999999999</v>
      </c>
      <c r="AM21" s="11">
        <v>1.7</v>
      </c>
      <c r="AN21" s="11">
        <v>1.6679999999999999</v>
      </c>
      <c r="AO21" s="11">
        <v>1.661</v>
      </c>
      <c r="AP21" s="11">
        <v>1.6259999999999999</v>
      </c>
      <c r="AQ21" s="11">
        <v>1.6060000000000001</v>
      </c>
      <c r="AR21" s="11">
        <v>1.577</v>
      </c>
      <c r="AS21" s="11">
        <v>1.581</v>
      </c>
      <c r="AT21" s="11">
        <v>1.5740000000000001</v>
      </c>
      <c r="AU21" s="11">
        <v>1.589</v>
      </c>
      <c r="AV21" s="11">
        <v>1.5660000000000001</v>
      </c>
      <c r="AW21" s="11">
        <v>1.5980000000000001</v>
      </c>
      <c r="AX21" s="11">
        <v>1.613</v>
      </c>
      <c r="AY21" s="11">
        <v>1.6419999999999999</v>
      </c>
      <c r="AZ21" s="11">
        <v>1.661</v>
      </c>
      <c r="BA21" s="11">
        <v>1.6910000000000001</v>
      </c>
      <c r="BB21" s="11">
        <v>1.7230000000000001</v>
      </c>
      <c r="BC21" s="11">
        <v>1.827</v>
      </c>
      <c r="BD21" s="11">
        <v>1.845</v>
      </c>
      <c r="BE21" s="11">
        <v>1.8660000000000001</v>
      </c>
      <c r="BF21" s="11">
        <v>1.919</v>
      </c>
      <c r="BG21" s="11">
        <v>1.964</v>
      </c>
      <c r="BH21" s="11">
        <v>1.996</v>
      </c>
      <c r="BI21" s="11">
        <v>2.0179999999999998</v>
      </c>
      <c r="BJ21" s="11">
        <v>2.0150000000000001</v>
      </c>
      <c r="BK21" s="11">
        <v>1.99</v>
      </c>
      <c r="BL21" s="11">
        <v>1.968</v>
      </c>
      <c r="BM21" s="11">
        <v>1.929</v>
      </c>
      <c r="BN21" s="11">
        <v>1.909</v>
      </c>
      <c r="BO21" s="11">
        <v>1.8660000000000001</v>
      </c>
      <c r="BP21" s="11">
        <v>1.837</v>
      </c>
      <c r="BQ21" s="11">
        <v>1.909</v>
      </c>
      <c r="BR21" s="11">
        <v>1.89</v>
      </c>
      <c r="BS21" s="11">
        <v>1.927</v>
      </c>
      <c r="BT21" s="11">
        <v>1.952</v>
      </c>
      <c r="BU21" s="11">
        <v>1.9990000000000001</v>
      </c>
      <c r="BV21" s="11">
        <v>2.0339999999999998</v>
      </c>
      <c r="BW21" s="11">
        <v>2.0790000000000002</v>
      </c>
      <c r="BX21" s="11">
        <v>2.1349999999999998</v>
      </c>
      <c r="BY21" s="11">
        <v>2.19</v>
      </c>
      <c r="BZ21" s="11">
        <v>2.1640000000000001</v>
      </c>
      <c r="CA21" s="11">
        <v>2.1139999999999999</v>
      </c>
      <c r="CB21" s="11">
        <v>2.0870000000000002</v>
      </c>
      <c r="CC21" s="11">
        <v>2.0569999999999999</v>
      </c>
      <c r="CD21" s="11">
        <v>1.9950000000000001</v>
      </c>
      <c r="CE21" s="11">
        <v>1.9750000000000001</v>
      </c>
      <c r="CF21" s="11">
        <v>1.9750000000000001</v>
      </c>
      <c r="CG21" s="11">
        <v>1.9990000000000001</v>
      </c>
      <c r="CH21" s="11">
        <v>2.0310000000000001</v>
      </c>
      <c r="CI21" s="11">
        <v>2.0649999999999999</v>
      </c>
      <c r="CJ21" s="11">
        <v>2.1480000000000001</v>
      </c>
      <c r="CK21" s="11">
        <v>2.1669999999999998</v>
      </c>
      <c r="CL21" s="11">
        <v>2.206</v>
      </c>
      <c r="CM21" s="11">
        <v>2.234</v>
      </c>
      <c r="CN21" s="11">
        <v>2.2509999999999999</v>
      </c>
      <c r="CO21" s="11">
        <v>8.6621000000000004E-2</v>
      </c>
      <c r="CP21" s="11">
        <v>6.0245E-2</v>
      </c>
      <c r="CQ21" s="11">
        <v>3.3162999999999998E-2</v>
      </c>
      <c r="CR21" s="11">
        <v>2.7859999999999999E-2</v>
      </c>
      <c r="CS21" s="11">
        <v>2.7153E-2</v>
      </c>
      <c r="CT21" s="11">
        <v>2.0153000000000001E-2</v>
      </c>
      <c r="CU21" s="11">
        <v>1.1030999999999999E-2</v>
      </c>
      <c r="CV21" s="11">
        <v>8.2019999999999992E-3</v>
      </c>
      <c r="CW21" s="11">
        <v>3.8961999999999997E-2</v>
      </c>
      <c r="CX21" s="11">
        <v>6.1942999999999998E-2</v>
      </c>
      <c r="CY21" s="11">
        <v>6.8094000000000002E-2</v>
      </c>
      <c r="CZ21" s="11">
        <v>4.9709999999999997E-2</v>
      </c>
      <c r="DA21" s="11">
        <v>3.7617999999999999E-2</v>
      </c>
      <c r="DB21" s="11">
        <v>3.9385999999999997E-2</v>
      </c>
      <c r="DC21" s="11">
        <v>7.0569000000000007E-2</v>
      </c>
      <c r="DD21" s="11">
        <v>1.9727999999999999E-2</v>
      </c>
      <c r="DE21" s="11">
        <v>2.5031999999999999E-2</v>
      </c>
      <c r="DF21" s="11">
        <v>7.2972999999999996E-2</v>
      </c>
      <c r="DG21" s="11">
        <v>7.4883000000000005E-2</v>
      </c>
      <c r="DH21" s="11">
        <v>0.1</v>
      </c>
      <c r="DI21" s="11">
        <v>0.1</v>
      </c>
      <c r="DJ21" s="11">
        <v>9.4964000000000007E-2</v>
      </c>
      <c r="DK21" s="11">
        <v>6.0810999999999997E-2</v>
      </c>
      <c r="DL21" s="11">
        <v>3.9315000000000003E-2</v>
      </c>
      <c r="DM21" s="11">
        <v>9.5812999999999995E-2</v>
      </c>
      <c r="DN21" s="11">
        <v>0.1</v>
      </c>
      <c r="DO21" s="11">
        <v>7.3538999999999993E-2</v>
      </c>
      <c r="DP21" s="11">
        <v>9.9985000000000004E-2</v>
      </c>
      <c r="DQ21" s="11">
        <v>2.7081999999999998E-2</v>
      </c>
      <c r="DR21" s="11">
        <v>3.4012000000000001E-2</v>
      </c>
      <c r="DS21" s="11">
        <v>2.7931000000000001E-2</v>
      </c>
      <c r="DT21" s="11">
        <v>2.3335000000000002E-2</v>
      </c>
      <c r="DU21" s="11">
        <v>5.4163999999999997E-2</v>
      </c>
      <c r="DV21" s="11">
        <v>6.6326999999999997E-2</v>
      </c>
      <c r="DW21" s="11">
        <v>7.9762E-2</v>
      </c>
      <c r="DX21" s="11">
        <v>5.9538000000000001E-2</v>
      </c>
      <c r="DY21" s="11">
        <v>5.5648999999999997E-2</v>
      </c>
      <c r="DZ21" s="11">
        <v>2.9769E-2</v>
      </c>
      <c r="EA21" s="11">
        <v>4.2708999999999997E-2</v>
      </c>
      <c r="EB21" s="11">
        <v>9.4750000000000008E-3</v>
      </c>
      <c r="EC21" s="11">
        <v>2.0153000000000001E-2</v>
      </c>
      <c r="ED21" s="11">
        <v>5.7279999999999996E-3</v>
      </c>
      <c r="EE21" s="11">
        <v>9.3340000000000003E-3</v>
      </c>
      <c r="EF21" s="11">
        <v>1.2374E-2</v>
      </c>
      <c r="EG21" s="11">
        <v>2.0930000000000001E-2</v>
      </c>
      <c r="EH21" s="11">
        <v>1.7323999999999999E-2</v>
      </c>
      <c r="EI21" s="11">
        <v>1.2161999999999999E-2</v>
      </c>
      <c r="EJ21" s="11">
        <v>1.8242999999999999E-2</v>
      </c>
      <c r="EK21" s="11">
        <v>9.7579999999999993E-3</v>
      </c>
      <c r="EL21" s="11">
        <v>3.2598000000000002E-2</v>
      </c>
      <c r="EM21" s="11">
        <v>5.8761000000000001E-2</v>
      </c>
      <c r="EN21" s="11">
        <v>5.7204999999999999E-2</v>
      </c>
      <c r="EO21" s="11">
        <v>6.5054000000000001E-2</v>
      </c>
      <c r="EP21" s="11">
        <v>6.3145000000000007E-2</v>
      </c>
      <c r="EQ21" s="11">
        <v>4.1648999999999999E-2</v>
      </c>
      <c r="ER21" s="11">
        <v>4.3840999999999998E-2</v>
      </c>
      <c r="ES21" s="11">
        <v>1.9233E-2</v>
      </c>
      <c r="ET21" s="11">
        <v>3.8891000000000002E-2</v>
      </c>
      <c r="EU21" s="11">
        <v>5.6569000000000001E-2</v>
      </c>
      <c r="EV21" s="11">
        <v>2.758E-3</v>
      </c>
      <c r="EW21" s="11">
        <v>1.6260000000000001E-3</v>
      </c>
      <c r="EX21" s="11">
        <v>1.5344E-2</v>
      </c>
      <c r="EY21" s="11">
        <v>3.0409999999999999E-3</v>
      </c>
      <c r="EZ21" s="11">
        <v>2.0153000000000001E-2</v>
      </c>
      <c r="FA21" s="11">
        <v>4.4831000000000003E-2</v>
      </c>
      <c r="FB21" s="11">
        <v>3.0335000000000001E-2</v>
      </c>
      <c r="FC21" s="11">
        <v>9.1219999999999999E-3</v>
      </c>
      <c r="FD21" s="11">
        <v>1.0536E-2</v>
      </c>
      <c r="FE21" s="11">
        <v>5.5859999999999998E-3</v>
      </c>
      <c r="FF21" s="11">
        <v>6.8589999999999996E-3</v>
      </c>
      <c r="FG21" s="11">
        <v>1.7395000000000001E-2</v>
      </c>
      <c r="FH21" s="11">
        <v>2.6870000000000002E-2</v>
      </c>
      <c r="FI21" s="11">
        <v>2.1779E-2</v>
      </c>
      <c r="FJ21" s="11">
        <v>4.7093000000000003E-2</v>
      </c>
      <c r="FK21" s="11">
        <v>9.1641E-2</v>
      </c>
      <c r="FL21" s="11">
        <v>7.8134999999999996E-2</v>
      </c>
      <c r="FM21" s="11">
        <v>5.0275E-2</v>
      </c>
      <c r="FN21" s="11">
        <v>4.6315000000000002E-2</v>
      </c>
      <c r="FO21" s="11">
        <v>2.9274000000000001E-2</v>
      </c>
      <c r="FP21" s="11">
        <v>1.8880000000000001E-2</v>
      </c>
      <c r="FQ21" s="11">
        <v>4.9496999999999999E-2</v>
      </c>
      <c r="FR21" s="11">
        <v>2.8496E-2</v>
      </c>
      <c r="FS21" s="11">
        <v>2.7577000000000001E-2</v>
      </c>
      <c r="FT21" s="11">
        <v>1.1030999999999999E-2</v>
      </c>
      <c r="FU21" s="11">
        <v>3.748E-3</v>
      </c>
      <c r="FV21" s="11">
        <v>1.2444999999999999E-2</v>
      </c>
      <c r="FW21" s="11">
        <v>4.4689E-2</v>
      </c>
      <c r="FX21" s="11">
        <v>0.1</v>
      </c>
      <c r="FY21" s="11">
        <v>1.3280000000000001</v>
      </c>
      <c r="FZ21" s="11">
        <v>1.337</v>
      </c>
      <c r="GA21" s="11">
        <v>1.347</v>
      </c>
      <c r="GB21" s="11">
        <v>1.357</v>
      </c>
      <c r="GC21" s="11">
        <v>1.367</v>
      </c>
      <c r="GD21" s="11">
        <v>1.377</v>
      </c>
      <c r="GE21" s="11">
        <v>1.387</v>
      </c>
      <c r="GF21" s="11">
        <v>1.3959999999999999</v>
      </c>
      <c r="GG21" s="11">
        <v>1.4059999999999999</v>
      </c>
      <c r="GH21" s="11">
        <v>1.4159999999999999</v>
      </c>
      <c r="GI21" s="11">
        <v>1.4259999999999999</v>
      </c>
      <c r="GJ21" s="11">
        <v>1.4359999999999999</v>
      </c>
      <c r="GK21" s="11">
        <v>1.446</v>
      </c>
      <c r="GL21" s="11">
        <v>1.456</v>
      </c>
      <c r="GM21" s="11">
        <v>1.4650000000000001</v>
      </c>
      <c r="GN21" s="11">
        <v>1.4750000000000001</v>
      </c>
      <c r="GO21" s="11">
        <v>1.4850000000000001</v>
      </c>
      <c r="GP21" s="11">
        <v>1.4950000000000001</v>
      </c>
      <c r="GQ21" s="11">
        <v>1.5049999999999999</v>
      </c>
      <c r="GR21" s="11">
        <v>1.5149999999999999</v>
      </c>
      <c r="GS21" s="11">
        <v>1.5249999999999999</v>
      </c>
      <c r="GT21" s="11">
        <v>1.534</v>
      </c>
      <c r="GU21" s="11">
        <v>1.544</v>
      </c>
      <c r="GV21" s="11">
        <v>1.554</v>
      </c>
      <c r="GW21" s="11">
        <v>1.5640000000000001</v>
      </c>
      <c r="GX21" s="11">
        <v>1.5740000000000001</v>
      </c>
      <c r="GY21" s="11">
        <v>1.5840000000000001</v>
      </c>
      <c r="GZ21" s="11">
        <v>1.593</v>
      </c>
      <c r="HA21" s="11">
        <v>1.603</v>
      </c>
      <c r="HB21" s="11">
        <v>1.613</v>
      </c>
      <c r="HC21" s="11">
        <v>1.623</v>
      </c>
      <c r="HD21" s="11">
        <v>1.633</v>
      </c>
      <c r="HE21" s="11">
        <v>1.643</v>
      </c>
      <c r="HF21" s="11">
        <v>1.653</v>
      </c>
      <c r="HG21" s="11">
        <v>1.6619999999999999</v>
      </c>
      <c r="HH21" s="11">
        <v>1.6719999999999999</v>
      </c>
      <c r="HI21" s="11">
        <v>1.6819999999999999</v>
      </c>
      <c r="HJ21" s="11">
        <v>1.6919999999999999</v>
      </c>
      <c r="HK21" s="11">
        <v>1.702</v>
      </c>
      <c r="HL21" s="11">
        <v>1.712</v>
      </c>
      <c r="HM21" s="11">
        <v>1.722</v>
      </c>
      <c r="HN21" s="11">
        <v>1.7310000000000001</v>
      </c>
      <c r="HO21" s="11">
        <v>1.7410000000000001</v>
      </c>
      <c r="HP21" s="11">
        <v>1.7509999999999999</v>
      </c>
      <c r="HQ21" s="11">
        <v>1.7609999999999999</v>
      </c>
      <c r="HR21" s="11">
        <v>1.7709999999999999</v>
      </c>
      <c r="HS21" s="11">
        <v>1.7809999999999999</v>
      </c>
      <c r="HT21" s="11">
        <v>1.79</v>
      </c>
      <c r="HU21" s="11">
        <v>1.8</v>
      </c>
      <c r="HV21" s="11">
        <v>1.81</v>
      </c>
      <c r="HW21" s="11">
        <v>1.82</v>
      </c>
      <c r="HX21" s="11">
        <v>1.83</v>
      </c>
      <c r="HY21" s="11">
        <v>1.84</v>
      </c>
      <c r="HZ21" s="11">
        <v>1.85</v>
      </c>
      <c r="IA21" s="11">
        <v>1.859</v>
      </c>
      <c r="IB21" s="11">
        <v>1.869</v>
      </c>
      <c r="IC21" s="11">
        <v>1.879</v>
      </c>
      <c r="ID21" s="11">
        <v>1.889</v>
      </c>
      <c r="IE21" s="11">
        <v>1.899</v>
      </c>
      <c r="IF21" s="11">
        <v>1.909</v>
      </c>
      <c r="IG21" s="11">
        <v>1.919</v>
      </c>
      <c r="IH21" s="11">
        <v>1.9279999999999999</v>
      </c>
      <c r="II21" s="11">
        <v>1.9379999999999999</v>
      </c>
      <c r="IJ21" s="11">
        <v>1.948</v>
      </c>
      <c r="IK21" s="11">
        <v>1.958</v>
      </c>
      <c r="IL21" s="11">
        <v>1.968</v>
      </c>
      <c r="IM21" s="11">
        <v>1.978</v>
      </c>
      <c r="IN21" s="11">
        <v>1.9870000000000001</v>
      </c>
      <c r="IO21" s="11">
        <v>1.9970000000000001</v>
      </c>
      <c r="IP21" s="11">
        <v>2.0070000000000001</v>
      </c>
      <c r="IQ21" s="11">
        <v>2.0169999999999999</v>
      </c>
      <c r="IR21" s="11">
        <v>2.0270000000000001</v>
      </c>
      <c r="IS21" s="11">
        <v>2.0369999999999999</v>
      </c>
      <c r="IT21" s="11">
        <v>2.0470000000000002</v>
      </c>
      <c r="IU21" s="11">
        <v>2.056</v>
      </c>
      <c r="IV21" s="11">
        <v>2.0659999999999998</v>
      </c>
      <c r="IW21" s="11">
        <v>2.0760000000000001</v>
      </c>
      <c r="IX21" s="11">
        <v>2.0859999999999999</v>
      </c>
      <c r="IY21" s="11">
        <v>2.0960000000000001</v>
      </c>
      <c r="IZ21" s="11">
        <v>2.1059999999999999</v>
      </c>
      <c r="JA21" s="11">
        <v>2.1160000000000001</v>
      </c>
      <c r="JB21" s="11">
        <v>2.125</v>
      </c>
      <c r="JC21" s="11">
        <v>2.1349999999999998</v>
      </c>
      <c r="JD21" s="11">
        <v>2.145</v>
      </c>
      <c r="JE21" s="11">
        <v>2.1549999999999998</v>
      </c>
      <c r="JF21" s="11">
        <v>2.165</v>
      </c>
      <c r="JG21" s="11">
        <v>2.1749999999999998</v>
      </c>
      <c r="JH21" s="11">
        <v>2.1840000000000002</v>
      </c>
      <c r="JI21" s="11">
        <v>6.9999999999999999E-4</v>
      </c>
      <c r="JJ21" s="11">
        <v>1.3280000000000001</v>
      </c>
      <c r="JK21" s="12">
        <v>0.78700000000000003</v>
      </c>
    </row>
    <row r="22" spans="1:271" x14ac:dyDescent="0.25">
      <c r="A22" s="9" t="s">
        <v>112</v>
      </c>
      <c r="B22" s="10">
        <v>5</v>
      </c>
      <c r="C22" s="11">
        <v>7.4999999999999997E-2</v>
      </c>
      <c r="D22" s="15" t="s">
        <v>114</v>
      </c>
      <c r="E22" s="9">
        <v>1.0640000000000001</v>
      </c>
      <c r="F22" s="11">
        <v>1.111</v>
      </c>
      <c r="G22" s="11">
        <v>1.127</v>
      </c>
      <c r="H22" s="11">
        <v>1.129</v>
      </c>
      <c r="I22" s="11">
        <v>1.1299999999999999</v>
      </c>
      <c r="J22" s="11">
        <v>1.155</v>
      </c>
      <c r="K22" s="11">
        <v>1.1919999999999999</v>
      </c>
      <c r="L22" s="11">
        <v>1.224</v>
      </c>
      <c r="M22" s="11">
        <v>1.25</v>
      </c>
      <c r="N22" s="11">
        <v>1.2969999999999999</v>
      </c>
      <c r="O22" s="11">
        <v>1.32</v>
      </c>
      <c r="P22" s="11">
        <v>1.355</v>
      </c>
      <c r="Q22" s="11">
        <v>1.403</v>
      </c>
      <c r="R22" s="11">
        <v>1.43</v>
      </c>
      <c r="S22" s="11">
        <v>1.482</v>
      </c>
      <c r="T22" s="11">
        <v>1.5509999999999999</v>
      </c>
      <c r="U22" s="11">
        <v>1.5740000000000001</v>
      </c>
      <c r="V22" s="11">
        <v>1.6479999999999999</v>
      </c>
      <c r="W22" s="11">
        <v>1.679</v>
      </c>
      <c r="X22" s="11">
        <v>1.7330000000000001</v>
      </c>
      <c r="Y22" s="11">
        <v>1.7949999999999999</v>
      </c>
      <c r="Z22" s="11">
        <v>1.829</v>
      </c>
      <c r="AA22" s="11">
        <v>1.7829999999999999</v>
      </c>
      <c r="AB22" s="11">
        <v>1.7769999999999999</v>
      </c>
      <c r="AC22" s="11">
        <v>1.7669999999999999</v>
      </c>
      <c r="AD22" s="11">
        <v>1.7909999999999999</v>
      </c>
      <c r="AE22" s="11">
        <v>1.7829999999999999</v>
      </c>
      <c r="AF22" s="11">
        <v>1.8260000000000001</v>
      </c>
      <c r="AG22" s="11">
        <v>1.8420000000000001</v>
      </c>
      <c r="AH22" s="11">
        <v>1.861</v>
      </c>
      <c r="AI22" s="11">
        <v>1.903</v>
      </c>
      <c r="AJ22" s="11">
        <v>1.9430000000000001</v>
      </c>
      <c r="AK22" s="11">
        <v>1.948</v>
      </c>
      <c r="AL22" s="11">
        <v>1.948</v>
      </c>
      <c r="AM22" s="11">
        <v>1.93</v>
      </c>
      <c r="AN22" s="11">
        <v>1.9119999999999999</v>
      </c>
      <c r="AO22" s="11">
        <v>1.9319999999999999</v>
      </c>
      <c r="AP22" s="11">
        <v>1.9370000000000001</v>
      </c>
      <c r="AQ22" s="11">
        <v>1.9259999999999999</v>
      </c>
      <c r="AR22" s="11">
        <v>1.909</v>
      </c>
      <c r="AS22" s="11">
        <v>1.91</v>
      </c>
      <c r="AT22" s="11">
        <v>1.9179999999999999</v>
      </c>
      <c r="AU22" s="11">
        <v>1.9390000000000001</v>
      </c>
      <c r="AV22" s="11">
        <v>1.9259999999999999</v>
      </c>
      <c r="AW22" s="11">
        <v>1.944</v>
      </c>
      <c r="AX22" s="11">
        <v>1.931</v>
      </c>
      <c r="AY22" s="11">
        <v>1.905</v>
      </c>
      <c r="AZ22" s="11">
        <v>1.873</v>
      </c>
      <c r="BA22" s="11">
        <v>1.885</v>
      </c>
      <c r="BB22" s="11">
        <v>1.851</v>
      </c>
      <c r="BC22" s="11">
        <v>1.8480000000000001</v>
      </c>
      <c r="BD22" s="11">
        <v>1.859</v>
      </c>
      <c r="BE22" s="11">
        <v>1.865</v>
      </c>
      <c r="BF22" s="11">
        <v>1.93</v>
      </c>
      <c r="BG22" s="11">
        <v>1.883</v>
      </c>
      <c r="BH22" s="11">
        <v>1.8740000000000001</v>
      </c>
      <c r="BI22" s="11">
        <v>1.891</v>
      </c>
      <c r="BJ22" s="11">
        <v>1.917</v>
      </c>
      <c r="BK22" s="11">
        <v>1.919</v>
      </c>
      <c r="BL22" s="11">
        <v>1.919</v>
      </c>
      <c r="BM22" s="11">
        <v>1.925</v>
      </c>
      <c r="BN22" s="11">
        <v>1.931</v>
      </c>
      <c r="BO22" s="11">
        <v>1.9590000000000001</v>
      </c>
      <c r="BP22" s="11">
        <v>1.952</v>
      </c>
      <c r="BQ22" s="11">
        <v>1.9510000000000001</v>
      </c>
      <c r="BR22" s="11">
        <v>1.9259999999999999</v>
      </c>
      <c r="BS22" s="11">
        <v>1.925</v>
      </c>
      <c r="BT22" s="11">
        <v>1.92</v>
      </c>
      <c r="BU22" s="11">
        <v>1.9350000000000001</v>
      </c>
      <c r="BV22" s="11">
        <v>1.913</v>
      </c>
      <c r="BW22" s="11">
        <v>1.9259999999999999</v>
      </c>
      <c r="BX22" s="11">
        <v>1.946</v>
      </c>
      <c r="BY22" s="11">
        <v>1.99</v>
      </c>
      <c r="BZ22" s="11">
        <v>1.972</v>
      </c>
      <c r="CA22" s="11">
        <v>1.98</v>
      </c>
      <c r="CB22" s="11">
        <v>2.0059999999999998</v>
      </c>
      <c r="CC22" s="11">
        <v>2.028</v>
      </c>
      <c r="CD22" s="11">
        <v>2.0379999999999998</v>
      </c>
      <c r="CE22" s="11">
        <v>2.024</v>
      </c>
      <c r="CF22" s="11">
        <v>2.0030000000000001</v>
      </c>
      <c r="CG22" s="11">
        <v>1.9930000000000001</v>
      </c>
      <c r="CH22" s="11">
        <v>1.976</v>
      </c>
      <c r="CI22" s="11">
        <v>1.9830000000000001</v>
      </c>
      <c r="CJ22" s="11">
        <v>1.9950000000000001</v>
      </c>
      <c r="CK22" s="11">
        <v>2.0059999999999998</v>
      </c>
      <c r="CL22" s="11">
        <v>2.0350000000000001</v>
      </c>
      <c r="CM22" s="11">
        <v>2.0339999999999998</v>
      </c>
      <c r="CN22" s="11">
        <v>2.0510000000000002</v>
      </c>
      <c r="CO22" s="11">
        <v>9.1217000000000006E-2</v>
      </c>
      <c r="CP22" s="11">
        <v>5.9892000000000001E-2</v>
      </c>
      <c r="CQ22" s="11">
        <v>6.8094000000000002E-2</v>
      </c>
      <c r="CR22" s="11">
        <v>5.2678999999999997E-2</v>
      </c>
      <c r="CS22" s="11">
        <v>2.5173000000000001E-2</v>
      </c>
      <c r="CT22" s="11">
        <v>1.0959999999999999E-2</v>
      </c>
      <c r="CU22" s="11">
        <v>4.7447000000000003E-2</v>
      </c>
      <c r="CV22" s="11">
        <v>6.6680000000000003E-2</v>
      </c>
      <c r="CW22" s="11">
        <v>7.4246000000000006E-2</v>
      </c>
      <c r="CX22" s="11">
        <v>7.3680999999999996E-2</v>
      </c>
      <c r="CY22" s="11">
        <v>5.6850999999999999E-2</v>
      </c>
      <c r="CZ22" s="11">
        <v>8.7964000000000001E-2</v>
      </c>
      <c r="DA22" s="11">
        <v>0.1</v>
      </c>
      <c r="DB22" s="11">
        <v>0.1</v>
      </c>
      <c r="DC22" s="11">
        <v>0.1</v>
      </c>
      <c r="DD22" s="11">
        <v>0.1</v>
      </c>
      <c r="DE22" s="11">
        <v>0.2</v>
      </c>
      <c r="DF22" s="11">
        <v>0.2</v>
      </c>
      <c r="DG22" s="11">
        <v>0.2</v>
      </c>
      <c r="DH22" s="11">
        <v>0.2</v>
      </c>
      <c r="DI22" s="11">
        <v>0.1</v>
      </c>
      <c r="DJ22" s="11">
        <v>0.1</v>
      </c>
      <c r="DK22" s="11">
        <v>0.1</v>
      </c>
      <c r="DL22" s="11">
        <v>8.4781999999999996E-2</v>
      </c>
      <c r="DM22" s="11">
        <v>0.1</v>
      </c>
      <c r="DN22" s="11">
        <v>5.9538000000000001E-2</v>
      </c>
      <c r="DO22" s="11">
        <v>9.9489999999999995E-2</v>
      </c>
      <c r="DP22" s="11">
        <v>7.1346999999999994E-2</v>
      </c>
      <c r="DQ22" s="11">
        <v>6.7599000000000006E-2</v>
      </c>
      <c r="DR22" s="11">
        <v>9.8989999999999998E-3</v>
      </c>
      <c r="DS22" s="11">
        <v>1.2019999999999999E-3</v>
      </c>
      <c r="DT22" s="11">
        <v>1.0607E-2</v>
      </c>
      <c r="DU22" s="11">
        <v>2.8284300000000002E-4</v>
      </c>
      <c r="DV22" s="11">
        <v>3.4647999999999998E-2</v>
      </c>
      <c r="DW22" s="11">
        <v>6.0953E-2</v>
      </c>
      <c r="DX22" s="11">
        <v>0.1</v>
      </c>
      <c r="DY22" s="11">
        <v>0.1</v>
      </c>
      <c r="DZ22" s="11">
        <v>9.8359000000000002E-2</v>
      </c>
      <c r="EA22" s="11">
        <v>9.6448999999999993E-2</v>
      </c>
      <c r="EB22" s="11">
        <v>3.2668000000000003E-2</v>
      </c>
      <c r="EC22" s="11">
        <v>2.9485999999999998E-2</v>
      </c>
      <c r="ED22" s="11">
        <v>2.1072E-2</v>
      </c>
      <c r="EE22" s="11">
        <v>1.6899999999999998E-2</v>
      </c>
      <c r="EF22" s="11">
        <v>4.5960000000000003E-3</v>
      </c>
      <c r="EG22" s="11">
        <v>3.288E-2</v>
      </c>
      <c r="EH22" s="11">
        <v>2.7789000000000001E-2</v>
      </c>
      <c r="EI22" s="11">
        <v>2.3264E-2</v>
      </c>
      <c r="EJ22" s="11">
        <v>2.4889999999999999E-2</v>
      </c>
      <c r="EK22" s="11">
        <v>7.8841999999999995E-2</v>
      </c>
      <c r="EL22" s="11">
        <v>2.8778999999999999E-2</v>
      </c>
      <c r="EM22" s="11">
        <v>1.3294E-2</v>
      </c>
      <c r="EN22" s="11">
        <v>3.0335000000000001E-2</v>
      </c>
      <c r="EO22" s="11">
        <v>2.97E-3</v>
      </c>
      <c r="EP22" s="11">
        <v>4.1294999999999998E-2</v>
      </c>
      <c r="EQ22" s="11">
        <v>2.4254000000000001E-2</v>
      </c>
      <c r="ER22" s="11">
        <v>5.6568500000000002E-4</v>
      </c>
      <c r="ES22" s="11">
        <v>1.5061E-2</v>
      </c>
      <c r="ET22" s="11">
        <v>4.9426999999999999E-2</v>
      </c>
      <c r="EU22" s="11">
        <v>2.9345E-2</v>
      </c>
      <c r="EV22" s="11">
        <v>3.8184000000000003E-2</v>
      </c>
      <c r="EW22" s="11">
        <v>4.3982E-2</v>
      </c>
      <c r="EX22" s="11">
        <v>2.8638E-2</v>
      </c>
      <c r="EY22" s="11">
        <v>2.4112000000000001E-2</v>
      </c>
      <c r="EZ22" s="11">
        <v>7.071E-3</v>
      </c>
      <c r="FA22" s="11">
        <v>1.1809E-2</v>
      </c>
      <c r="FB22" s="11">
        <v>3.1748999999999999E-2</v>
      </c>
      <c r="FC22" s="11">
        <v>5.5859999999999998E-3</v>
      </c>
      <c r="FD22" s="11">
        <v>6.4349999999999997E-3</v>
      </c>
      <c r="FE22" s="11">
        <v>2.4323999999999998E-2</v>
      </c>
      <c r="FF22" s="11">
        <v>1.5556E-2</v>
      </c>
      <c r="FG22" s="11">
        <v>2.8279999999999998E-3</v>
      </c>
      <c r="FH22" s="11">
        <v>1.7183E-2</v>
      </c>
      <c r="FI22" s="11">
        <v>6.3639999999999999E-3</v>
      </c>
      <c r="FJ22" s="11">
        <v>1.5132E-2</v>
      </c>
      <c r="FK22" s="11">
        <v>4.3628E-2</v>
      </c>
      <c r="FL22" s="11">
        <v>6.3285999999999995E-2</v>
      </c>
      <c r="FM22" s="11">
        <v>5.7557999999999998E-2</v>
      </c>
      <c r="FN22" s="11">
        <v>5.176E-2</v>
      </c>
      <c r="FO22" s="11">
        <v>2.291E-2</v>
      </c>
      <c r="FP22" s="11">
        <v>2.9769E-2</v>
      </c>
      <c r="FQ22" s="11">
        <v>1.5910000000000001E-2</v>
      </c>
      <c r="FR22" s="11">
        <v>3.6059999999999998E-3</v>
      </c>
      <c r="FS22" s="11">
        <v>6.3639600000000001E-4</v>
      </c>
      <c r="FT22" s="11">
        <v>2.0081999999999999E-2</v>
      </c>
      <c r="FU22" s="11">
        <v>5.94E-3</v>
      </c>
      <c r="FV22" s="11">
        <v>1.5132E-2</v>
      </c>
      <c r="FW22" s="11">
        <v>1.8242999999999999E-2</v>
      </c>
      <c r="FX22" s="11">
        <v>3.6345000000000002E-2</v>
      </c>
      <c r="FY22" s="11">
        <v>1.4159999999999999</v>
      </c>
      <c r="FZ22" s="11">
        <v>1.4239999999999999</v>
      </c>
      <c r="GA22" s="11">
        <v>1.4330000000000001</v>
      </c>
      <c r="GB22" s="11">
        <v>1.4419999999999999</v>
      </c>
      <c r="GC22" s="11">
        <v>1.45</v>
      </c>
      <c r="GD22" s="11">
        <v>1.4590000000000001</v>
      </c>
      <c r="GE22" s="11">
        <v>1.4670000000000001</v>
      </c>
      <c r="GF22" s="11">
        <v>1.476</v>
      </c>
      <c r="GG22" s="11">
        <v>1.4850000000000001</v>
      </c>
      <c r="GH22" s="11">
        <v>1.4930000000000001</v>
      </c>
      <c r="GI22" s="11">
        <v>1.502</v>
      </c>
      <c r="GJ22" s="11">
        <v>1.51</v>
      </c>
      <c r="GK22" s="11">
        <v>1.5189999999999999</v>
      </c>
      <c r="GL22" s="11">
        <v>1.528</v>
      </c>
      <c r="GM22" s="11">
        <v>1.536</v>
      </c>
      <c r="GN22" s="11">
        <v>1.5449999999999999</v>
      </c>
      <c r="GO22" s="11">
        <v>1.5529999999999999</v>
      </c>
      <c r="GP22" s="11">
        <v>1.5620000000000001</v>
      </c>
      <c r="GQ22" s="11">
        <v>1.571</v>
      </c>
      <c r="GR22" s="11">
        <v>1.579</v>
      </c>
      <c r="GS22" s="11">
        <v>1.5880000000000001</v>
      </c>
      <c r="GT22" s="11">
        <v>1.5960000000000001</v>
      </c>
      <c r="GU22" s="11">
        <v>1.605</v>
      </c>
      <c r="GV22" s="11">
        <v>1.6140000000000001</v>
      </c>
      <c r="GW22" s="11">
        <v>1.6220000000000001</v>
      </c>
      <c r="GX22" s="11">
        <v>1.631</v>
      </c>
      <c r="GY22" s="11">
        <v>1.639</v>
      </c>
      <c r="GZ22" s="11">
        <v>1.6479999999999999</v>
      </c>
      <c r="HA22" s="11">
        <v>1.657</v>
      </c>
      <c r="HB22" s="11">
        <v>1.665</v>
      </c>
      <c r="HC22" s="11">
        <v>1.6739999999999999</v>
      </c>
      <c r="HD22" s="11">
        <v>1.6819999999999999</v>
      </c>
      <c r="HE22" s="11">
        <v>1.6910000000000001</v>
      </c>
      <c r="HF22" s="11">
        <v>1.7</v>
      </c>
      <c r="HG22" s="11">
        <v>1.708</v>
      </c>
      <c r="HH22" s="11">
        <v>1.7170000000000001</v>
      </c>
      <c r="HI22" s="11">
        <v>1.7250000000000001</v>
      </c>
      <c r="HJ22" s="11">
        <v>1.734</v>
      </c>
      <c r="HK22" s="11">
        <v>1.7430000000000001</v>
      </c>
      <c r="HL22" s="11">
        <v>1.7509999999999999</v>
      </c>
      <c r="HM22" s="11">
        <v>1.76</v>
      </c>
      <c r="HN22" s="11">
        <v>1.768</v>
      </c>
      <c r="HO22" s="11">
        <v>1.7769999999999999</v>
      </c>
      <c r="HP22" s="11">
        <v>1.786</v>
      </c>
      <c r="HQ22" s="11">
        <v>1.794</v>
      </c>
      <c r="HR22" s="11">
        <v>1.8029999999999999</v>
      </c>
      <c r="HS22" s="11">
        <v>1.8109999999999999</v>
      </c>
      <c r="HT22" s="11">
        <v>1.82</v>
      </c>
      <c r="HU22" s="11">
        <v>1.829</v>
      </c>
      <c r="HV22" s="11">
        <v>1.837</v>
      </c>
      <c r="HW22" s="11">
        <v>1.8460000000000001</v>
      </c>
      <c r="HX22" s="11">
        <v>1.8540000000000001</v>
      </c>
      <c r="HY22" s="11">
        <v>1.863</v>
      </c>
      <c r="HZ22" s="11">
        <v>1.8720000000000001</v>
      </c>
      <c r="IA22" s="11">
        <v>1.88</v>
      </c>
      <c r="IB22" s="11">
        <v>1.889</v>
      </c>
      <c r="IC22" s="11">
        <v>1.897</v>
      </c>
      <c r="ID22" s="11">
        <v>1.9059999999999999</v>
      </c>
      <c r="IE22" s="11">
        <v>1.915</v>
      </c>
      <c r="IF22" s="11">
        <v>1.923</v>
      </c>
      <c r="IG22" s="11">
        <v>1.9319999999999999</v>
      </c>
      <c r="IH22" s="11">
        <v>1.94</v>
      </c>
      <c r="II22" s="11">
        <v>1.9490000000000001</v>
      </c>
      <c r="IJ22" s="11">
        <v>1.958</v>
      </c>
      <c r="IK22" s="11">
        <v>1.966</v>
      </c>
      <c r="IL22" s="11">
        <v>1.9750000000000001</v>
      </c>
      <c r="IM22" s="11">
        <v>1.9830000000000001</v>
      </c>
      <c r="IN22" s="11">
        <v>1.992</v>
      </c>
      <c r="IO22" s="11">
        <v>2.0009999999999999</v>
      </c>
      <c r="IP22" s="11">
        <v>2.0089999999999999</v>
      </c>
      <c r="IQ22" s="11">
        <v>2.0179999999999998</v>
      </c>
      <c r="IR22" s="11">
        <v>2.0259999999999998</v>
      </c>
      <c r="IS22" s="11">
        <v>2.0350000000000001</v>
      </c>
      <c r="IT22" s="11">
        <v>2.044</v>
      </c>
      <c r="IU22" s="11">
        <v>2.052</v>
      </c>
      <c r="IV22" s="11">
        <v>2.0609999999999999</v>
      </c>
      <c r="IW22" s="11">
        <v>2.069</v>
      </c>
      <c r="IX22" s="11">
        <v>2.0779999999999998</v>
      </c>
      <c r="IY22" s="11">
        <v>2.0870000000000002</v>
      </c>
      <c r="IZ22" s="11">
        <v>2.0950000000000002</v>
      </c>
      <c r="JA22" s="11">
        <v>2.1040000000000001</v>
      </c>
      <c r="JB22" s="11">
        <v>2.1120000000000001</v>
      </c>
      <c r="JC22" s="11">
        <v>2.121</v>
      </c>
      <c r="JD22" s="11">
        <v>2.13</v>
      </c>
      <c r="JE22" s="11">
        <v>2.1379999999999999</v>
      </c>
      <c r="JF22" s="11">
        <v>2.1469999999999998</v>
      </c>
      <c r="JG22" s="11">
        <v>2.1549999999999998</v>
      </c>
      <c r="JH22" s="11">
        <v>2.1640000000000001</v>
      </c>
      <c r="JI22" s="11">
        <v>5.9999999999999995E-4</v>
      </c>
      <c r="JJ22" s="11">
        <v>1.4159999999999999</v>
      </c>
      <c r="JK22" s="12">
        <v>0.66479999999999995</v>
      </c>
    </row>
    <row r="23" spans="1:271" x14ac:dyDescent="0.25">
      <c r="A23" s="9" t="s">
        <v>112</v>
      </c>
      <c r="B23" s="10">
        <v>6</v>
      </c>
      <c r="C23" s="11">
        <v>7.4999999999999997E-2</v>
      </c>
      <c r="D23" s="15" t="s">
        <v>114</v>
      </c>
      <c r="E23" s="9">
        <v>1.0640000000000001</v>
      </c>
      <c r="F23" s="11">
        <v>1.111</v>
      </c>
      <c r="G23" s="11">
        <v>1.127</v>
      </c>
      <c r="H23" s="11">
        <v>1.129</v>
      </c>
      <c r="I23" s="11">
        <v>1.1299999999999999</v>
      </c>
      <c r="J23" s="11">
        <v>1.155</v>
      </c>
      <c r="K23" s="11">
        <v>1.1919999999999999</v>
      </c>
      <c r="L23" s="11">
        <v>1.224</v>
      </c>
      <c r="M23" s="11">
        <v>1.25</v>
      </c>
      <c r="N23" s="11">
        <v>1.2969999999999999</v>
      </c>
      <c r="O23" s="11">
        <v>1.32</v>
      </c>
      <c r="P23" s="11">
        <v>1.355</v>
      </c>
      <c r="Q23" s="11">
        <v>1.403</v>
      </c>
      <c r="R23" s="11">
        <v>1.43</v>
      </c>
      <c r="S23" s="11">
        <v>1.482</v>
      </c>
      <c r="T23" s="11">
        <v>1.5509999999999999</v>
      </c>
      <c r="U23" s="11">
        <v>1.5740000000000001</v>
      </c>
      <c r="V23" s="11">
        <v>1.6479999999999999</v>
      </c>
      <c r="W23" s="11">
        <v>1.679</v>
      </c>
      <c r="X23" s="11">
        <v>1.7330000000000001</v>
      </c>
      <c r="Y23" s="11">
        <v>1.7949999999999999</v>
      </c>
      <c r="Z23" s="11">
        <v>1.829</v>
      </c>
      <c r="AA23" s="11">
        <v>1.7829999999999999</v>
      </c>
      <c r="AB23" s="11">
        <v>1.7769999999999999</v>
      </c>
      <c r="AC23" s="11">
        <v>1.7669999999999999</v>
      </c>
      <c r="AD23" s="11">
        <v>1.7909999999999999</v>
      </c>
      <c r="AE23" s="11">
        <v>1.7829999999999999</v>
      </c>
      <c r="AF23" s="11">
        <v>1.8260000000000001</v>
      </c>
      <c r="AG23" s="11">
        <v>1.8420000000000001</v>
      </c>
      <c r="AH23" s="11">
        <v>1.861</v>
      </c>
      <c r="AI23" s="11">
        <v>1.903</v>
      </c>
      <c r="AJ23" s="11">
        <v>1.9430000000000001</v>
      </c>
      <c r="AK23" s="11">
        <v>1.948</v>
      </c>
      <c r="AL23" s="11">
        <v>1.948</v>
      </c>
      <c r="AM23" s="11">
        <v>1.93</v>
      </c>
      <c r="AN23" s="11">
        <v>1.9119999999999999</v>
      </c>
      <c r="AO23" s="11">
        <v>1.9319999999999999</v>
      </c>
      <c r="AP23" s="11">
        <v>1.9370000000000001</v>
      </c>
      <c r="AQ23" s="11">
        <v>1.9259999999999999</v>
      </c>
      <c r="AR23" s="11">
        <v>1.909</v>
      </c>
      <c r="AS23" s="11">
        <v>1.91</v>
      </c>
      <c r="AT23" s="11">
        <v>1.9179999999999999</v>
      </c>
      <c r="AU23" s="11">
        <v>1.9390000000000001</v>
      </c>
      <c r="AV23" s="11">
        <v>1.9259999999999999</v>
      </c>
      <c r="AW23" s="11">
        <v>1.944</v>
      </c>
      <c r="AX23" s="11">
        <v>1.931</v>
      </c>
      <c r="AY23" s="11">
        <v>1.905</v>
      </c>
      <c r="AZ23" s="11">
        <v>1.873</v>
      </c>
      <c r="BA23" s="11">
        <v>1.885</v>
      </c>
      <c r="BB23" s="11">
        <v>1.851</v>
      </c>
      <c r="BC23" s="11">
        <v>1.8480000000000001</v>
      </c>
      <c r="BD23" s="11">
        <v>1.859</v>
      </c>
      <c r="BE23" s="11">
        <v>1.865</v>
      </c>
      <c r="BF23" s="11">
        <v>1.93</v>
      </c>
      <c r="BG23" s="11">
        <v>1.883</v>
      </c>
      <c r="BH23" s="11">
        <v>1.8740000000000001</v>
      </c>
      <c r="BI23" s="11">
        <v>1.891</v>
      </c>
      <c r="BJ23" s="11">
        <v>1.917</v>
      </c>
      <c r="BK23" s="11">
        <v>1.919</v>
      </c>
      <c r="BL23" s="11">
        <v>1.919</v>
      </c>
      <c r="BM23" s="11">
        <v>1.925</v>
      </c>
      <c r="BN23" s="11">
        <v>1.931</v>
      </c>
      <c r="BO23" s="11">
        <v>1.9590000000000001</v>
      </c>
      <c r="BP23" s="11">
        <v>1.952</v>
      </c>
      <c r="BQ23" s="11">
        <v>1.9510000000000001</v>
      </c>
      <c r="BR23" s="11">
        <v>1.9259999999999999</v>
      </c>
      <c r="BS23" s="11">
        <v>1.925</v>
      </c>
      <c r="BT23" s="11">
        <v>1.92</v>
      </c>
      <c r="BU23" s="11">
        <v>1.9350000000000001</v>
      </c>
      <c r="BV23" s="11">
        <v>1.913</v>
      </c>
      <c r="BW23" s="11">
        <v>1.9259999999999999</v>
      </c>
      <c r="BX23" s="11">
        <v>1.946</v>
      </c>
      <c r="BY23" s="11">
        <v>1.99</v>
      </c>
      <c r="BZ23" s="11">
        <v>1.972</v>
      </c>
      <c r="CA23" s="11">
        <v>1.98</v>
      </c>
      <c r="CB23" s="11">
        <v>2.0059999999999998</v>
      </c>
      <c r="CC23" s="11">
        <v>2.028</v>
      </c>
      <c r="CD23" s="11">
        <v>2.0379999999999998</v>
      </c>
      <c r="CE23" s="11">
        <v>2.024</v>
      </c>
      <c r="CF23" s="11">
        <v>2.0030000000000001</v>
      </c>
      <c r="CG23" s="11">
        <v>1.9930000000000001</v>
      </c>
      <c r="CH23" s="11">
        <v>1.976</v>
      </c>
      <c r="CI23" s="11">
        <v>1.9830000000000001</v>
      </c>
      <c r="CJ23" s="11">
        <v>1.9950000000000001</v>
      </c>
      <c r="CK23" s="11">
        <v>2.0059999999999998</v>
      </c>
      <c r="CL23" s="11">
        <v>2.0350000000000001</v>
      </c>
      <c r="CM23" s="11">
        <v>2.0339999999999998</v>
      </c>
      <c r="CN23" s="11">
        <v>2.0510000000000002</v>
      </c>
      <c r="CO23" s="11">
        <v>9.1217000000000006E-2</v>
      </c>
      <c r="CP23" s="11">
        <v>5.9892000000000001E-2</v>
      </c>
      <c r="CQ23" s="11">
        <v>6.8094000000000002E-2</v>
      </c>
      <c r="CR23" s="11">
        <v>5.2678999999999997E-2</v>
      </c>
      <c r="CS23" s="11">
        <v>2.5173000000000001E-2</v>
      </c>
      <c r="CT23" s="11">
        <v>1.0959999999999999E-2</v>
      </c>
      <c r="CU23" s="11">
        <v>4.7447000000000003E-2</v>
      </c>
      <c r="CV23" s="11">
        <v>6.6680000000000003E-2</v>
      </c>
      <c r="CW23" s="11">
        <v>7.4246000000000006E-2</v>
      </c>
      <c r="CX23" s="11">
        <v>7.3680999999999996E-2</v>
      </c>
      <c r="CY23" s="11">
        <v>5.6850999999999999E-2</v>
      </c>
      <c r="CZ23" s="11">
        <v>8.7964000000000001E-2</v>
      </c>
      <c r="DA23" s="11">
        <v>0.1</v>
      </c>
      <c r="DB23" s="11">
        <v>0.1</v>
      </c>
      <c r="DC23" s="11">
        <v>0.1</v>
      </c>
      <c r="DD23" s="11">
        <v>0.1</v>
      </c>
      <c r="DE23" s="11">
        <v>0.2</v>
      </c>
      <c r="DF23" s="11">
        <v>0.2</v>
      </c>
      <c r="DG23" s="11">
        <v>0.2</v>
      </c>
      <c r="DH23" s="11">
        <v>0.2</v>
      </c>
      <c r="DI23" s="11">
        <v>0.1</v>
      </c>
      <c r="DJ23" s="11">
        <v>0.1</v>
      </c>
      <c r="DK23" s="11">
        <v>0.1</v>
      </c>
      <c r="DL23" s="11">
        <v>8.4781999999999996E-2</v>
      </c>
      <c r="DM23" s="11">
        <v>0.1</v>
      </c>
      <c r="DN23" s="11">
        <v>5.9538000000000001E-2</v>
      </c>
      <c r="DO23" s="11">
        <v>9.9489999999999995E-2</v>
      </c>
      <c r="DP23" s="11">
        <v>7.1346999999999994E-2</v>
      </c>
      <c r="DQ23" s="11">
        <v>6.7599000000000006E-2</v>
      </c>
      <c r="DR23" s="11">
        <v>9.8989999999999998E-3</v>
      </c>
      <c r="DS23" s="11">
        <v>1.2019999999999999E-3</v>
      </c>
      <c r="DT23" s="11">
        <v>1.0607E-2</v>
      </c>
      <c r="DU23" s="11">
        <v>2.8284300000000002E-4</v>
      </c>
      <c r="DV23" s="11">
        <v>3.4647999999999998E-2</v>
      </c>
      <c r="DW23" s="11">
        <v>6.0953E-2</v>
      </c>
      <c r="DX23" s="11">
        <v>0.1</v>
      </c>
      <c r="DY23" s="11">
        <v>0.1</v>
      </c>
      <c r="DZ23" s="11">
        <v>9.8359000000000002E-2</v>
      </c>
      <c r="EA23" s="11">
        <v>9.6448999999999993E-2</v>
      </c>
      <c r="EB23" s="11">
        <v>3.2668000000000003E-2</v>
      </c>
      <c r="EC23" s="11">
        <v>2.9485999999999998E-2</v>
      </c>
      <c r="ED23" s="11">
        <v>2.1072E-2</v>
      </c>
      <c r="EE23" s="11">
        <v>1.6899999999999998E-2</v>
      </c>
      <c r="EF23" s="11">
        <v>4.5960000000000003E-3</v>
      </c>
      <c r="EG23" s="11">
        <v>3.288E-2</v>
      </c>
      <c r="EH23" s="11">
        <v>2.7789000000000001E-2</v>
      </c>
      <c r="EI23" s="11">
        <v>2.3264E-2</v>
      </c>
      <c r="EJ23" s="11">
        <v>2.4889999999999999E-2</v>
      </c>
      <c r="EK23" s="11">
        <v>7.8841999999999995E-2</v>
      </c>
      <c r="EL23" s="11">
        <v>2.8778999999999999E-2</v>
      </c>
      <c r="EM23" s="11">
        <v>1.3294E-2</v>
      </c>
      <c r="EN23" s="11">
        <v>3.0335000000000001E-2</v>
      </c>
      <c r="EO23" s="11">
        <v>2.97E-3</v>
      </c>
      <c r="EP23" s="11">
        <v>4.1294999999999998E-2</v>
      </c>
      <c r="EQ23" s="11">
        <v>2.4254000000000001E-2</v>
      </c>
      <c r="ER23" s="11">
        <v>5.6568500000000002E-4</v>
      </c>
      <c r="ES23" s="11">
        <v>1.5061E-2</v>
      </c>
      <c r="ET23" s="11">
        <v>4.9426999999999999E-2</v>
      </c>
      <c r="EU23" s="11">
        <v>2.9345E-2</v>
      </c>
      <c r="EV23" s="11">
        <v>3.8184000000000003E-2</v>
      </c>
      <c r="EW23" s="11">
        <v>4.3982E-2</v>
      </c>
      <c r="EX23" s="11">
        <v>2.8638E-2</v>
      </c>
      <c r="EY23" s="11">
        <v>2.4112000000000001E-2</v>
      </c>
      <c r="EZ23" s="11">
        <v>7.071E-3</v>
      </c>
      <c r="FA23" s="11">
        <v>1.1809E-2</v>
      </c>
      <c r="FB23" s="11">
        <v>3.1748999999999999E-2</v>
      </c>
      <c r="FC23" s="11">
        <v>5.5859999999999998E-3</v>
      </c>
      <c r="FD23" s="11">
        <v>6.4349999999999997E-3</v>
      </c>
      <c r="FE23" s="11">
        <v>2.4323999999999998E-2</v>
      </c>
      <c r="FF23" s="11">
        <v>1.5556E-2</v>
      </c>
      <c r="FG23" s="11">
        <v>2.8279999999999998E-3</v>
      </c>
      <c r="FH23" s="11">
        <v>1.7183E-2</v>
      </c>
      <c r="FI23" s="11">
        <v>6.3639999999999999E-3</v>
      </c>
      <c r="FJ23" s="11">
        <v>1.5132E-2</v>
      </c>
      <c r="FK23" s="11">
        <v>4.3628E-2</v>
      </c>
      <c r="FL23" s="11">
        <v>6.3285999999999995E-2</v>
      </c>
      <c r="FM23" s="11">
        <v>5.7557999999999998E-2</v>
      </c>
      <c r="FN23" s="11">
        <v>5.176E-2</v>
      </c>
      <c r="FO23" s="11">
        <v>2.291E-2</v>
      </c>
      <c r="FP23" s="11">
        <v>2.9769E-2</v>
      </c>
      <c r="FQ23" s="11">
        <v>1.5910000000000001E-2</v>
      </c>
      <c r="FR23" s="11">
        <v>3.6059999999999998E-3</v>
      </c>
      <c r="FS23" s="11">
        <v>6.3639600000000001E-4</v>
      </c>
      <c r="FT23" s="11">
        <v>2.0081999999999999E-2</v>
      </c>
      <c r="FU23" s="11">
        <v>5.94E-3</v>
      </c>
      <c r="FV23" s="11">
        <v>1.5132E-2</v>
      </c>
      <c r="FW23" s="11">
        <v>1.8242999999999999E-2</v>
      </c>
      <c r="FX23" s="11">
        <v>3.6345000000000002E-2</v>
      </c>
      <c r="FY23" s="11">
        <v>1.4159999999999999</v>
      </c>
      <c r="FZ23" s="11">
        <v>1.4239999999999999</v>
      </c>
      <c r="GA23" s="11">
        <v>1.4330000000000001</v>
      </c>
      <c r="GB23" s="11">
        <v>1.4419999999999999</v>
      </c>
      <c r="GC23" s="11">
        <v>1.45</v>
      </c>
      <c r="GD23" s="11">
        <v>1.4590000000000001</v>
      </c>
      <c r="GE23" s="11">
        <v>1.4670000000000001</v>
      </c>
      <c r="GF23" s="11">
        <v>1.476</v>
      </c>
      <c r="GG23" s="11">
        <v>1.4850000000000001</v>
      </c>
      <c r="GH23" s="11">
        <v>1.4930000000000001</v>
      </c>
      <c r="GI23" s="11">
        <v>1.502</v>
      </c>
      <c r="GJ23" s="11">
        <v>1.51</v>
      </c>
      <c r="GK23" s="11">
        <v>1.5189999999999999</v>
      </c>
      <c r="GL23" s="11">
        <v>1.528</v>
      </c>
      <c r="GM23" s="11">
        <v>1.536</v>
      </c>
      <c r="GN23" s="11">
        <v>1.5449999999999999</v>
      </c>
      <c r="GO23" s="11">
        <v>1.5529999999999999</v>
      </c>
      <c r="GP23" s="11">
        <v>1.5620000000000001</v>
      </c>
      <c r="GQ23" s="11">
        <v>1.571</v>
      </c>
      <c r="GR23" s="11">
        <v>1.579</v>
      </c>
      <c r="GS23" s="11">
        <v>1.5880000000000001</v>
      </c>
      <c r="GT23" s="11">
        <v>1.5960000000000001</v>
      </c>
      <c r="GU23" s="11">
        <v>1.605</v>
      </c>
      <c r="GV23" s="11">
        <v>1.6140000000000001</v>
      </c>
      <c r="GW23" s="11">
        <v>1.6220000000000001</v>
      </c>
      <c r="GX23" s="11">
        <v>1.631</v>
      </c>
      <c r="GY23" s="11">
        <v>1.639</v>
      </c>
      <c r="GZ23" s="11">
        <v>1.6479999999999999</v>
      </c>
      <c r="HA23" s="11">
        <v>1.657</v>
      </c>
      <c r="HB23" s="11">
        <v>1.665</v>
      </c>
      <c r="HC23" s="11">
        <v>1.6739999999999999</v>
      </c>
      <c r="HD23" s="11">
        <v>1.6819999999999999</v>
      </c>
      <c r="HE23" s="11">
        <v>1.6910000000000001</v>
      </c>
      <c r="HF23" s="11">
        <v>1.7</v>
      </c>
      <c r="HG23" s="11">
        <v>1.708</v>
      </c>
      <c r="HH23" s="11">
        <v>1.7170000000000001</v>
      </c>
      <c r="HI23" s="11">
        <v>1.7250000000000001</v>
      </c>
      <c r="HJ23" s="11">
        <v>1.734</v>
      </c>
      <c r="HK23" s="11">
        <v>1.7430000000000001</v>
      </c>
      <c r="HL23" s="11">
        <v>1.7509999999999999</v>
      </c>
      <c r="HM23" s="11">
        <v>1.76</v>
      </c>
      <c r="HN23" s="11">
        <v>1.768</v>
      </c>
      <c r="HO23" s="11">
        <v>1.7769999999999999</v>
      </c>
      <c r="HP23" s="11">
        <v>1.786</v>
      </c>
      <c r="HQ23" s="11">
        <v>1.794</v>
      </c>
      <c r="HR23" s="11">
        <v>1.8029999999999999</v>
      </c>
      <c r="HS23" s="11">
        <v>1.8109999999999999</v>
      </c>
      <c r="HT23" s="11">
        <v>1.82</v>
      </c>
      <c r="HU23" s="11">
        <v>1.829</v>
      </c>
      <c r="HV23" s="11">
        <v>1.837</v>
      </c>
      <c r="HW23" s="11">
        <v>1.8460000000000001</v>
      </c>
      <c r="HX23" s="11">
        <v>1.8540000000000001</v>
      </c>
      <c r="HY23" s="11">
        <v>1.863</v>
      </c>
      <c r="HZ23" s="11">
        <v>1.8720000000000001</v>
      </c>
      <c r="IA23" s="11">
        <v>1.88</v>
      </c>
      <c r="IB23" s="11">
        <v>1.889</v>
      </c>
      <c r="IC23" s="11">
        <v>1.897</v>
      </c>
      <c r="ID23" s="11">
        <v>1.9059999999999999</v>
      </c>
      <c r="IE23" s="11">
        <v>1.915</v>
      </c>
      <c r="IF23" s="11">
        <v>1.923</v>
      </c>
      <c r="IG23" s="11">
        <v>1.9319999999999999</v>
      </c>
      <c r="IH23" s="11">
        <v>1.94</v>
      </c>
      <c r="II23" s="11">
        <v>1.9490000000000001</v>
      </c>
      <c r="IJ23" s="11">
        <v>1.958</v>
      </c>
      <c r="IK23" s="11">
        <v>1.966</v>
      </c>
      <c r="IL23" s="11">
        <v>1.9750000000000001</v>
      </c>
      <c r="IM23" s="11">
        <v>1.9830000000000001</v>
      </c>
      <c r="IN23" s="11">
        <v>1.992</v>
      </c>
      <c r="IO23" s="11">
        <v>2.0009999999999999</v>
      </c>
      <c r="IP23" s="11">
        <v>2.0089999999999999</v>
      </c>
      <c r="IQ23" s="11">
        <v>2.0179999999999998</v>
      </c>
      <c r="IR23" s="11">
        <v>2.0259999999999998</v>
      </c>
      <c r="IS23" s="11">
        <v>2.0350000000000001</v>
      </c>
      <c r="IT23" s="11">
        <v>2.044</v>
      </c>
      <c r="IU23" s="11">
        <v>2.052</v>
      </c>
      <c r="IV23" s="11">
        <v>2.0609999999999999</v>
      </c>
      <c r="IW23" s="11">
        <v>2.069</v>
      </c>
      <c r="IX23" s="11">
        <v>2.0779999999999998</v>
      </c>
      <c r="IY23" s="11">
        <v>2.0870000000000002</v>
      </c>
      <c r="IZ23" s="11">
        <v>2.0950000000000002</v>
      </c>
      <c r="JA23" s="11">
        <v>2.1040000000000001</v>
      </c>
      <c r="JB23" s="11">
        <v>2.1120000000000001</v>
      </c>
      <c r="JC23" s="11">
        <v>2.121</v>
      </c>
      <c r="JD23" s="11">
        <v>2.13</v>
      </c>
      <c r="JE23" s="11">
        <v>2.1379999999999999</v>
      </c>
      <c r="JF23" s="11">
        <v>2.1469999999999998</v>
      </c>
      <c r="JG23" s="11">
        <v>2.1549999999999998</v>
      </c>
      <c r="JH23" s="11">
        <v>2.1640000000000001</v>
      </c>
      <c r="JI23" s="11">
        <v>5.9999999999999995E-4</v>
      </c>
      <c r="JJ23" s="11">
        <v>1.4159999999999999</v>
      </c>
      <c r="JK23" s="12">
        <v>0.66479999999999995</v>
      </c>
    </row>
    <row r="24" spans="1:271" x14ac:dyDescent="0.25">
      <c r="A24" s="9" t="s">
        <v>112</v>
      </c>
      <c r="B24" s="10">
        <v>7</v>
      </c>
      <c r="C24" s="11">
        <v>0.05</v>
      </c>
      <c r="D24" s="15" t="s">
        <v>115</v>
      </c>
      <c r="E24" s="9">
        <v>1.036</v>
      </c>
      <c r="F24" s="11">
        <v>1.1200000000000001</v>
      </c>
      <c r="G24" s="11">
        <v>1.1319999999999999</v>
      </c>
      <c r="H24" s="11">
        <v>1.0880000000000001</v>
      </c>
      <c r="I24" s="11">
        <v>1.0680000000000001</v>
      </c>
      <c r="J24" s="11">
        <v>1.04</v>
      </c>
      <c r="K24" s="11">
        <v>1.0660000000000001</v>
      </c>
      <c r="L24" s="11">
        <v>1.107</v>
      </c>
      <c r="M24" s="11">
        <v>1.1439999999999999</v>
      </c>
      <c r="N24" s="11">
        <v>1.1879999999999999</v>
      </c>
      <c r="O24" s="11">
        <v>1.2270000000000001</v>
      </c>
      <c r="P24" s="11">
        <v>1.266</v>
      </c>
      <c r="Q24" s="11">
        <v>1.2829999999999999</v>
      </c>
      <c r="R24" s="11">
        <v>1.3240000000000001</v>
      </c>
      <c r="S24" s="11">
        <v>1.385</v>
      </c>
      <c r="T24" s="11">
        <v>1.411</v>
      </c>
      <c r="U24" s="11">
        <v>1.4359999999999999</v>
      </c>
      <c r="V24" s="11">
        <v>1.492</v>
      </c>
      <c r="W24" s="11">
        <v>1.5580000000000001</v>
      </c>
      <c r="X24" s="11">
        <v>1.629</v>
      </c>
      <c r="Y24" s="11">
        <v>1.7</v>
      </c>
      <c r="Z24" s="11">
        <v>1.706</v>
      </c>
      <c r="AA24" s="11">
        <v>1.698</v>
      </c>
      <c r="AB24" s="11">
        <v>1.6859999999999999</v>
      </c>
      <c r="AC24" s="11">
        <v>1.67</v>
      </c>
      <c r="AD24" s="11">
        <v>1.6719999999999999</v>
      </c>
      <c r="AE24" s="11">
        <v>1.696</v>
      </c>
      <c r="AF24" s="11">
        <v>1.732</v>
      </c>
      <c r="AG24" s="11">
        <v>1.754</v>
      </c>
      <c r="AH24" s="11">
        <v>1.7809999999999999</v>
      </c>
      <c r="AI24" s="11">
        <v>1.792</v>
      </c>
      <c r="AJ24" s="11">
        <v>1.821</v>
      </c>
      <c r="AK24" s="11">
        <v>1.8919999999999999</v>
      </c>
      <c r="AL24" s="11">
        <v>1.899</v>
      </c>
      <c r="AM24" s="11">
        <v>1.95</v>
      </c>
      <c r="AN24" s="11">
        <v>1.976</v>
      </c>
      <c r="AO24" s="11">
        <v>2.008</v>
      </c>
      <c r="AP24" s="11">
        <v>1.99</v>
      </c>
      <c r="AQ24" s="11">
        <v>1.9430000000000001</v>
      </c>
      <c r="AR24" s="11">
        <v>1.9259999999999999</v>
      </c>
      <c r="AS24" s="11">
        <v>1.9119999999999999</v>
      </c>
      <c r="AT24" s="11">
        <v>1.9530000000000001</v>
      </c>
      <c r="AU24" s="11">
        <v>1.954</v>
      </c>
      <c r="AV24" s="11">
        <v>1.92</v>
      </c>
      <c r="AW24" s="11">
        <v>1.8879999999999999</v>
      </c>
      <c r="AX24" s="11">
        <v>1.869</v>
      </c>
      <c r="AY24" s="11">
        <v>1.887</v>
      </c>
      <c r="AZ24" s="11">
        <v>1.8720000000000001</v>
      </c>
      <c r="BA24" s="11">
        <v>1.863</v>
      </c>
      <c r="BB24" s="11">
        <v>1.835</v>
      </c>
      <c r="BC24" s="11">
        <v>1.915</v>
      </c>
      <c r="BD24" s="11">
        <v>1.867</v>
      </c>
      <c r="BE24" s="11">
        <v>1.861</v>
      </c>
      <c r="BF24" s="11">
        <v>1.8919999999999999</v>
      </c>
      <c r="BG24" s="11">
        <v>2.0019999999999998</v>
      </c>
      <c r="BH24" s="11">
        <v>1.9910000000000001</v>
      </c>
      <c r="BI24" s="11">
        <v>1.962</v>
      </c>
      <c r="BJ24" s="11">
        <v>1.97</v>
      </c>
      <c r="BK24" s="11">
        <v>1.958</v>
      </c>
      <c r="BL24" s="11">
        <v>1.9570000000000001</v>
      </c>
      <c r="BM24" s="11">
        <v>1.9890000000000001</v>
      </c>
      <c r="BN24" s="11">
        <v>2.0030000000000001</v>
      </c>
      <c r="BO24" s="11">
        <v>1.9990000000000001</v>
      </c>
      <c r="BP24" s="11">
        <v>1.9590000000000001</v>
      </c>
      <c r="BQ24" s="11">
        <v>1.97</v>
      </c>
      <c r="BR24" s="11">
        <v>1.9650000000000001</v>
      </c>
      <c r="BS24" s="11">
        <v>1.9610000000000001</v>
      </c>
      <c r="BT24" s="11">
        <v>1.952</v>
      </c>
      <c r="BU24" s="11">
        <v>1.9379999999999999</v>
      </c>
      <c r="BV24" s="11">
        <v>1.984</v>
      </c>
      <c r="BW24" s="11">
        <v>1.9590000000000001</v>
      </c>
      <c r="BX24" s="11">
        <v>1.9590000000000001</v>
      </c>
      <c r="BY24" s="11">
        <v>2.028</v>
      </c>
      <c r="BZ24" s="11">
        <v>2.016</v>
      </c>
      <c r="CA24" s="11">
        <v>2.0169999999999999</v>
      </c>
      <c r="CB24" s="11">
        <v>2.044</v>
      </c>
      <c r="CC24" s="11">
        <v>2.0529999999999999</v>
      </c>
      <c r="CD24" s="11">
        <v>2.0489999999999999</v>
      </c>
      <c r="CE24" s="11">
        <v>2.0710000000000002</v>
      </c>
      <c r="CF24" s="11">
        <v>2.0339999999999998</v>
      </c>
      <c r="CG24" s="11">
        <v>2.008</v>
      </c>
      <c r="CH24" s="11">
        <v>2.0019999999999998</v>
      </c>
      <c r="CI24" s="11">
        <v>1.9810000000000001</v>
      </c>
      <c r="CJ24" s="11">
        <v>1.9790000000000001</v>
      </c>
      <c r="CK24" s="11">
        <v>2.032</v>
      </c>
      <c r="CL24" s="11">
        <v>2.032</v>
      </c>
      <c r="CM24" s="11">
        <v>2.0350000000000001</v>
      </c>
      <c r="CN24" s="11">
        <v>2.0760000000000001</v>
      </c>
      <c r="CO24" s="11">
        <v>3.5497000000000001E-2</v>
      </c>
      <c r="CP24" s="11">
        <v>7.1135000000000004E-2</v>
      </c>
      <c r="CQ24" s="11">
        <v>6.7033999999999996E-2</v>
      </c>
      <c r="CR24" s="11">
        <v>8.6969999999999999E-3</v>
      </c>
      <c r="CS24" s="11">
        <v>1.0324E-2</v>
      </c>
      <c r="CT24" s="11">
        <v>1.0253E-2</v>
      </c>
      <c r="CU24" s="11">
        <v>7.4250000000000002E-3</v>
      </c>
      <c r="CV24" s="11">
        <v>1.7041000000000001E-2</v>
      </c>
      <c r="CW24" s="11">
        <v>2.4537E-2</v>
      </c>
      <c r="CX24" s="11">
        <v>2.1425E-2</v>
      </c>
      <c r="CY24" s="11">
        <v>1.1455E-2</v>
      </c>
      <c r="CZ24" s="11">
        <v>1.6829E-2</v>
      </c>
      <c r="DA24" s="11">
        <v>8.4849999999999995E-3</v>
      </c>
      <c r="DB24" s="11">
        <v>2.5460000000000001E-3</v>
      </c>
      <c r="DC24" s="11">
        <v>1.6546000000000002E-2</v>
      </c>
      <c r="DD24" s="11">
        <v>1.6617E-2</v>
      </c>
      <c r="DE24" s="11">
        <v>1.7748E-2</v>
      </c>
      <c r="DF24" s="11">
        <v>2.7435999999999999E-2</v>
      </c>
      <c r="DG24" s="11">
        <v>4.8932000000000003E-2</v>
      </c>
      <c r="DH24" s="11">
        <v>8.6266999999999996E-2</v>
      </c>
      <c r="DI24" s="11">
        <v>0.1</v>
      </c>
      <c r="DJ24" s="11">
        <v>0.1</v>
      </c>
      <c r="DK24" s="11">
        <v>0.1</v>
      </c>
      <c r="DL24" s="11">
        <v>0.1</v>
      </c>
      <c r="DM24" s="11">
        <v>7.9549999999999996E-2</v>
      </c>
      <c r="DN24" s="11">
        <v>0.1</v>
      </c>
      <c r="DO24" s="11">
        <v>8.6407999999999999E-2</v>
      </c>
      <c r="DP24" s="11">
        <v>0.1</v>
      </c>
      <c r="DQ24" s="11">
        <v>6.9721000000000005E-2</v>
      </c>
      <c r="DR24" s="11">
        <v>6.3214999999999993E-2</v>
      </c>
      <c r="DS24" s="11">
        <v>1.7819000000000002E-2</v>
      </c>
      <c r="DT24" s="11">
        <v>3.5779999999999999E-2</v>
      </c>
      <c r="DU24" s="11">
        <v>4.1009999999999996E-3</v>
      </c>
      <c r="DV24" s="11">
        <v>3.5355299999999999E-4</v>
      </c>
      <c r="DW24" s="11">
        <v>1.9869999999999999E-2</v>
      </c>
      <c r="DX24" s="11">
        <v>2.4183E-2</v>
      </c>
      <c r="DY24" s="11">
        <v>2.4042000000000001E-2</v>
      </c>
      <c r="DZ24" s="11">
        <v>3.3162999999999998E-2</v>
      </c>
      <c r="EA24" s="11">
        <v>4.3346000000000003E-2</v>
      </c>
      <c r="EB24" s="11">
        <v>4.9285000000000002E-2</v>
      </c>
      <c r="EC24" s="11">
        <v>4.0800000000000003E-2</v>
      </c>
      <c r="ED24" s="11">
        <v>1.294E-2</v>
      </c>
      <c r="EE24" s="11">
        <v>2.3122E-2</v>
      </c>
      <c r="EF24" s="11">
        <v>2.8072E-2</v>
      </c>
      <c r="EG24" s="11">
        <v>1.6334000000000001E-2</v>
      </c>
      <c r="EH24" s="11">
        <v>7.7780000000000002E-3</v>
      </c>
      <c r="EI24" s="11">
        <v>1.1455E-2</v>
      </c>
      <c r="EJ24" s="11">
        <v>2.4889999999999999E-2</v>
      </c>
      <c r="EK24" s="11">
        <v>3.9598000000000001E-2</v>
      </c>
      <c r="EL24" s="11">
        <v>5.176E-2</v>
      </c>
      <c r="EM24" s="11">
        <v>1.1950000000000001E-2</v>
      </c>
      <c r="EN24" s="11">
        <v>3.3939999999999999E-3</v>
      </c>
      <c r="EO24" s="11">
        <v>2.333E-3</v>
      </c>
      <c r="EP24" s="11">
        <v>1.8314E-2</v>
      </c>
      <c r="EQ24" s="11">
        <v>4.1436000000000001E-2</v>
      </c>
      <c r="ER24" s="11">
        <v>7.6297000000000004E-2</v>
      </c>
      <c r="ES24" s="11">
        <v>1.3435000000000001E-2</v>
      </c>
      <c r="ET24" s="11">
        <v>1.3011E-2</v>
      </c>
      <c r="EU24" s="11">
        <v>1.5132E-2</v>
      </c>
      <c r="EV24" s="11">
        <v>3.0476E-2</v>
      </c>
      <c r="EW24" s="11">
        <v>4.4264999999999999E-2</v>
      </c>
      <c r="EX24" s="11">
        <v>4.7941999999999999E-2</v>
      </c>
      <c r="EY24" s="11">
        <v>3.1466000000000001E-2</v>
      </c>
      <c r="EZ24" s="11">
        <v>1.0111999999999999E-2</v>
      </c>
      <c r="FA24" s="11">
        <v>1.6192999999999999E-2</v>
      </c>
      <c r="FB24" s="11">
        <v>4.0376000000000002E-2</v>
      </c>
      <c r="FC24" s="11">
        <v>2.0081999999999999E-2</v>
      </c>
      <c r="FD24" s="11">
        <v>2.1779E-2</v>
      </c>
      <c r="FE24" s="11">
        <v>2.6374999999999999E-2</v>
      </c>
      <c r="FF24" s="11">
        <v>6.5050000000000004E-3</v>
      </c>
      <c r="FG24" s="11">
        <v>1.6829E-2</v>
      </c>
      <c r="FH24" s="11">
        <v>3.9738999999999997E-2</v>
      </c>
      <c r="FI24" s="11">
        <v>1.4496E-2</v>
      </c>
      <c r="FJ24" s="11">
        <v>6.2225000000000003E-2</v>
      </c>
      <c r="FK24" s="11">
        <v>3.5071999999999999E-2</v>
      </c>
      <c r="FL24" s="11">
        <v>2.9981000000000001E-2</v>
      </c>
      <c r="FM24" s="11">
        <v>3.6556999999999999E-2</v>
      </c>
      <c r="FN24" s="11">
        <v>3.8041999999999999E-2</v>
      </c>
      <c r="FO24" s="11">
        <v>7.0569000000000007E-2</v>
      </c>
      <c r="FP24" s="11">
        <v>1.0607E-2</v>
      </c>
      <c r="FQ24" s="11">
        <v>2.6446000000000001E-2</v>
      </c>
      <c r="FR24" s="11">
        <v>3.96E-3</v>
      </c>
      <c r="FS24" s="11">
        <v>1.393E-2</v>
      </c>
      <c r="FT24" s="11">
        <v>4.5678999999999997E-2</v>
      </c>
      <c r="FU24" s="11">
        <v>8.9800000000000001E-3</v>
      </c>
      <c r="FV24" s="11">
        <v>1.1102000000000001E-2</v>
      </c>
      <c r="FW24" s="11">
        <v>2.4112000000000001E-2</v>
      </c>
      <c r="FX24" s="11">
        <v>5.5861000000000001E-2</v>
      </c>
      <c r="FY24" s="11">
        <v>1.3149999999999999</v>
      </c>
      <c r="FZ24" s="11">
        <v>1.325</v>
      </c>
      <c r="GA24" s="11">
        <v>1.3360000000000001</v>
      </c>
      <c r="GB24" s="11">
        <v>1.3460000000000001</v>
      </c>
      <c r="GC24" s="11">
        <v>1.3560000000000001</v>
      </c>
      <c r="GD24" s="11">
        <v>1.367</v>
      </c>
      <c r="GE24" s="11">
        <v>1.377</v>
      </c>
      <c r="GF24" s="11">
        <v>1.3879999999999999</v>
      </c>
      <c r="GG24" s="11">
        <v>1.3979999999999999</v>
      </c>
      <c r="GH24" s="11">
        <v>1.409</v>
      </c>
      <c r="GI24" s="11">
        <v>1.419</v>
      </c>
      <c r="GJ24" s="11">
        <v>1.43</v>
      </c>
      <c r="GK24" s="11">
        <v>1.44</v>
      </c>
      <c r="GL24" s="11">
        <v>1.4510000000000001</v>
      </c>
      <c r="GM24" s="11">
        <v>1.4610000000000001</v>
      </c>
      <c r="GN24" s="11">
        <v>1.4710000000000001</v>
      </c>
      <c r="GO24" s="11">
        <v>1.482</v>
      </c>
      <c r="GP24" s="11">
        <v>1.492</v>
      </c>
      <c r="GQ24" s="11">
        <v>1.5029999999999999</v>
      </c>
      <c r="GR24" s="11">
        <v>1.5129999999999999</v>
      </c>
      <c r="GS24" s="11">
        <v>1.524</v>
      </c>
      <c r="GT24" s="11">
        <v>1.534</v>
      </c>
      <c r="GU24" s="11">
        <v>1.5449999999999999</v>
      </c>
      <c r="GV24" s="11">
        <v>1.5549999999999999</v>
      </c>
      <c r="GW24" s="11">
        <v>1.5660000000000001</v>
      </c>
      <c r="GX24" s="11">
        <v>1.5760000000000001</v>
      </c>
      <c r="GY24" s="11">
        <v>1.587</v>
      </c>
      <c r="GZ24" s="11">
        <v>1.597</v>
      </c>
      <c r="HA24" s="11">
        <v>1.607</v>
      </c>
      <c r="HB24" s="11">
        <v>1.6180000000000001</v>
      </c>
      <c r="HC24" s="11">
        <v>1.6279999999999999</v>
      </c>
      <c r="HD24" s="11">
        <v>1.639</v>
      </c>
      <c r="HE24" s="11">
        <v>1.649</v>
      </c>
      <c r="HF24" s="11">
        <v>1.66</v>
      </c>
      <c r="HG24" s="11">
        <v>1.67</v>
      </c>
      <c r="HH24" s="11">
        <v>1.681</v>
      </c>
      <c r="HI24" s="11">
        <v>1.6910000000000001</v>
      </c>
      <c r="HJ24" s="11">
        <v>1.702</v>
      </c>
      <c r="HK24" s="11">
        <v>1.712</v>
      </c>
      <c r="HL24" s="11">
        <v>1.722</v>
      </c>
      <c r="HM24" s="11">
        <v>1.7330000000000001</v>
      </c>
      <c r="HN24" s="11">
        <v>1.7430000000000001</v>
      </c>
      <c r="HO24" s="11">
        <v>1.754</v>
      </c>
      <c r="HP24" s="11">
        <v>1.764</v>
      </c>
      <c r="HQ24" s="11">
        <v>1.7749999999999999</v>
      </c>
      <c r="HR24" s="11">
        <v>1.7849999999999999</v>
      </c>
      <c r="HS24" s="11">
        <v>1.796</v>
      </c>
      <c r="HT24" s="11">
        <v>1.806</v>
      </c>
      <c r="HU24" s="11">
        <v>1.8169999999999999</v>
      </c>
      <c r="HV24" s="11">
        <v>1.827</v>
      </c>
      <c r="HW24" s="11">
        <v>1.837</v>
      </c>
      <c r="HX24" s="11">
        <v>1.8480000000000001</v>
      </c>
      <c r="HY24" s="11">
        <v>1.8580000000000001</v>
      </c>
      <c r="HZ24" s="11">
        <v>1.869</v>
      </c>
      <c r="IA24" s="11">
        <v>1.879</v>
      </c>
      <c r="IB24" s="11">
        <v>1.89</v>
      </c>
      <c r="IC24" s="11">
        <v>1.9</v>
      </c>
      <c r="ID24" s="11">
        <v>1.911</v>
      </c>
      <c r="IE24" s="11">
        <v>1.921</v>
      </c>
      <c r="IF24" s="11">
        <v>1.9319999999999999</v>
      </c>
      <c r="IG24" s="11">
        <v>1.9419999999999999</v>
      </c>
      <c r="IH24" s="11">
        <v>1.952</v>
      </c>
      <c r="II24" s="11">
        <v>1.9630000000000001</v>
      </c>
      <c r="IJ24" s="11">
        <v>1.9730000000000001</v>
      </c>
      <c r="IK24" s="11">
        <v>1.984</v>
      </c>
      <c r="IL24" s="11">
        <v>1.994</v>
      </c>
      <c r="IM24" s="11">
        <v>2.0049999999999999</v>
      </c>
      <c r="IN24" s="11">
        <v>2.0150000000000001</v>
      </c>
      <c r="IO24" s="11">
        <v>2.0259999999999998</v>
      </c>
      <c r="IP24" s="11">
        <v>2.036</v>
      </c>
      <c r="IQ24" s="11">
        <v>2.0470000000000002</v>
      </c>
      <c r="IR24" s="11">
        <v>2.0569999999999999</v>
      </c>
      <c r="IS24" s="11">
        <v>2.0680000000000001</v>
      </c>
      <c r="IT24" s="11">
        <v>2.0779999999999998</v>
      </c>
      <c r="IU24" s="11">
        <v>2.0880000000000001</v>
      </c>
      <c r="IV24" s="11">
        <v>2.0990000000000002</v>
      </c>
      <c r="IW24" s="11">
        <v>2.109</v>
      </c>
      <c r="IX24" s="11">
        <v>2.12</v>
      </c>
      <c r="IY24" s="11">
        <v>2.13</v>
      </c>
      <c r="IZ24" s="11">
        <v>2.141</v>
      </c>
      <c r="JA24" s="11">
        <v>2.1509999999999998</v>
      </c>
      <c r="JB24" s="11">
        <v>2.1619999999999999</v>
      </c>
      <c r="JC24" s="11">
        <v>2.1720000000000002</v>
      </c>
      <c r="JD24" s="11">
        <v>2.1829999999999998</v>
      </c>
      <c r="JE24" s="11">
        <v>2.1930000000000001</v>
      </c>
      <c r="JF24" s="11">
        <v>2.2029999999999998</v>
      </c>
      <c r="JG24" s="11">
        <v>2.214</v>
      </c>
      <c r="JH24" s="11">
        <v>2.2240000000000002</v>
      </c>
      <c r="JI24" s="11">
        <v>6.9999999999999999E-4</v>
      </c>
      <c r="JJ24" s="11">
        <v>1.3149999999999999</v>
      </c>
      <c r="JK24" s="12">
        <v>0.73960000000000004</v>
      </c>
    </row>
    <row r="25" spans="1:271" x14ac:dyDescent="0.25">
      <c r="A25" s="9" t="s">
        <v>112</v>
      </c>
      <c r="B25" s="10">
        <v>8</v>
      </c>
      <c r="C25" s="11">
        <v>0.05</v>
      </c>
      <c r="D25" s="15" t="s">
        <v>115</v>
      </c>
      <c r="E25" s="9">
        <v>1.036</v>
      </c>
      <c r="F25" s="11">
        <v>1.1200000000000001</v>
      </c>
      <c r="G25" s="11">
        <v>1.1319999999999999</v>
      </c>
      <c r="H25" s="11">
        <v>1.0880000000000001</v>
      </c>
      <c r="I25" s="11">
        <v>1.0680000000000001</v>
      </c>
      <c r="J25" s="11">
        <v>1.04</v>
      </c>
      <c r="K25" s="11">
        <v>1.0660000000000001</v>
      </c>
      <c r="L25" s="11">
        <v>1.107</v>
      </c>
      <c r="M25" s="11">
        <v>1.1439999999999999</v>
      </c>
      <c r="N25" s="11">
        <v>1.1879999999999999</v>
      </c>
      <c r="O25" s="11">
        <v>1.2270000000000001</v>
      </c>
      <c r="P25" s="11">
        <v>1.266</v>
      </c>
      <c r="Q25" s="11">
        <v>1.2829999999999999</v>
      </c>
      <c r="R25" s="11">
        <v>1.3240000000000001</v>
      </c>
      <c r="S25" s="11">
        <v>1.385</v>
      </c>
      <c r="T25" s="11">
        <v>1.411</v>
      </c>
      <c r="U25" s="11">
        <v>1.4359999999999999</v>
      </c>
      <c r="V25" s="11">
        <v>1.492</v>
      </c>
      <c r="W25" s="11">
        <v>1.5580000000000001</v>
      </c>
      <c r="X25" s="11">
        <v>1.629</v>
      </c>
      <c r="Y25" s="11">
        <v>1.7</v>
      </c>
      <c r="Z25" s="11">
        <v>1.706</v>
      </c>
      <c r="AA25" s="11">
        <v>1.698</v>
      </c>
      <c r="AB25" s="11">
        <v>1.6859999999999999</v>
      </c>
      <c r="AC25" s="11">
        <v>1.67</v>
      </c>
      <c r="AD25" s="11">
        <v>1.6719999999999999</v>
      </c>
      <c r="AE25" s="11">
        <v>1.696</v>
      </c>
      <c r="AF25" s="11">
        <v>1.732</v>
      </c>
      <c r="AG25" s="11">
        <v>1.754</v>
      </c>
      <c r="AH25" s="11">
        <v>1.7809999999999999</v>
      </c>
      <c r="AI25" s="11">
        <v>1.792</v>
      </c>
      <c r="AJ25" s="11">
        <v>1.821</v>
      </c>
      <c r="AK25" s="11">
        <v>1.8919999999999999</v>
      </c>
      <c r="AL25" s="11">
        <v>1.899</v>
      </c>
      <c r="AM25" s="11">
        <v>1.95</v>
      </c>
      <c r="AN25" s="11">
        <v>1.976</v>
      </c>
      <c r="AO25" s="11">
        <v>2.008</v>
      </c>
      <c r="AP25" s="11">
        <v>1.99</v>
      </c>
      <c r="AQ25" s="11">
        <v>1.9430000000000001</v>
      </c>
      <c r="AR25" s="11">
        <v>1.9259999999999999</v>
      </c>
      <c r="AS25" s="11">
        <v>1.9119999999999999</v>
      </c>
      <c r="AT25" s="11">
        <v>1.9530000000000001</v>
      </c>
      <c r="AU25" s="11">
        <v>1.954</v>
      </c>
      <c r="AV25" s="11">
        <v>1.92</v>
      </c>
      <c r="AW25" s="11">
        <v>1.8879999999999999</v>
      </c>
      <c r="AX25" s="11">
        <v>1.869</v>
      </c>
      <c r="AY25" s="11">
        <v>1.887</v>
      </c>
      <c r="AZ25" s="11">
        <v>1.8720000000000001</v>
      </c>
      <c r="BA25" s="11">
        <v>1.863</v>
      </c>
      <c r="BB25" s="11">
        <v>1.835</v>
      </c>
      <c r="BC25" s="11">
        <v>1.915</v>
      </c>
      <c r="BD25" s="11">
        <v>1.867</v>
      </c>
      <c r="BE25" s="11">
        <v>1.861</v>
      </c>
      <c r="BF25" s="11">
        <v>1.8919999999999999</v>
      </c>
      <c r="BG25" s="11">
        <v>2.0019999999999998</v>
      </c>
      <c r="BH25" s="11">
        <v>1.9910000000000001</v>
      </c>
      <c r="BI25" s="11">
        <v>1.962</v>
      </c>
      <c r="BJ25" s="11">
        <v>1.97</v>
      </c>
      <c r="BK25" s="11">
        <v>1.958</v>
      </c>
      <c r="BL25" s="11">
        <v>1.9570000000000001</v>
      </c>
      <c r="BM25" s="11">
        <v>1.9890000000000001</v>
      </c>
      <c r="BN25" s="11">
        <v>2.0030000000000001</v>
      </c>
      <c r="BO25" s="11">
        <v>1.9990000000000001</v>
      </c>
      <c r="BP25" s="11">
        <v>1.9590000000000001</v>
      </c>
      <c r="BQ25" s="11">
        <v>1.97</v>
      </c>
      <c r="BR25" s="11">
        <v>1.9650000000000001</v>
      </c>
      <c r="BS25" s="11">
        <v>1.9610000000000001</v>
      </c>
      <c r="BT25" s="11">
        <v>1.952</v>
      </c>
      <c r="BU25" s="11">
        <v>1.9379999999999999</v>
      </c>
      <c r="BV25" s="11">
        <v>1.984</v>
      </c>
      <c r="BW25" s="11">
        <v>1.9590000000000001</v>
      </c>
      <c r="BX25" s="11">
        <v>1.9590000000000001</v>
      </c>
      <c r="BY25" s="11">
        <v>2.028</v>
      </c>
      <c r="BZ25" s="11">
        <v>2.016</v>
      </c>
      <c r="CA25" s="11">
        <v>2.0169999999999999</v>
      </c>
      <c r="CB25" s="11">
        <v>2.044</v>
      </c>
      <c r="CC25" s="11">
        <v>2.0529999999999999</v>
      </c>
      <c r="CD25" s="11">
        <v>2.0489999999999999</v>
      </c>
      <c r="CE25" s="11">
        <v>2.0710000000000002</v>
      </c>
      <c r="CF25" s="11">
        <v>2.0339999999999998</v>
      </c>
      <c r="CG25" s="11">
        <v>2.008</v>
      </c>
      <c r="CH25" s="11">
        <v>2.0019999999999998</v>
      </c>
      <c r="CI25" s="11">
        <v>1.9810000000000001</v>
      </c>
      <c r="CJ25" s="11">
        <v>1.9790000000000001</v>
      </c>
      <c r="CK25" s="11">
        <v>2.032</v>
      </c>
      <c r="CL25" s="11">
        <v>2.032</v>
      </c>
      <c r="CM25" s="11">
        <v>2.0350000000000001</v>
      </c>
      <c r="CN25" s="11">
        <v>2.0760000000000001</v>
      </c>
      <c r="CO25" s="11">
        <v>3.5497000000000001E-2</v>
      </c>
      <c r="CP25" s="11">
        <v>7.1135000000000004E-2</v>
      </c>
      <c r="CQ25" s="11">
        <v>6.7033999999999996E-2</v>
      </c>
      <c r="CR25" s="11">
        <v>8.6969999999999999E-3</v>
      </c>
      <c r="CS25" s="11">
        <v>1.0324E-2</v>
      </c>
      <c r="CT25" s="11">
        <v>1.0253E-2</v>
      </c>
      <c r="CU25" s="11">
        <v>7.4250000000000002E-3</v>
      </c>
      <c r="CV25" s="11">
        <v>1.7041000000000001E-2</v>
      </c>
      <c r="CW25" s="11">
        <v>2.4537E-2</v>
      </c>
      <c r="CX25" s="11">
        <v>2.1425E-2</v>
      </c>
      <c r="CY25" s="11">
        <v>1.1455E-2</v>
      </c>
      <c r="CZ25" s="11">
        <v>1.6829E-2</v>
      </c>
      <c r="DA25" s="11">
        <v>8.4849999999999995E-3</v>
      </c>
      <c r="DB25" s="11">
        <v>2.5460000000000001E-3</v>
      </c>
      <c r="DC25" s="11">
        <v>1.6546000000000002E-2</v>
      </c>
      <c r="DD25" s="11">
        <v>1.6617E-2</v>
      </c>
      <c r="DE25" s="11">
        <v>1.7748E-2</v>
      </c>
      <c r="DF25" s="11">
        <v>2.7435999999999999E-2</v>
      </c>
      <c r="DG25" s="11">
        <v>4.8932000000000003E-2</v>
      </c>
      <c r="DH25" s="11">
        <v>8.6266999999999996E-2</v>
      </c>
      <c r="DI25" s="11">
        <v>0.1</v>
      </c>
      <c r="DJ25" s="11">
        <v>0.1</v>
      </c>
      <c r="DK25" s="11">
        <v>0.1</v>
      </c>
      <c r="DL25" s="11">
        <v>0.1</v>
      </c>
      <c r="DM25" s="11">
        <v>7.9549999999999996E-2</v>
      </c>
      <c r="DN25" s="11">
        <v>0.1</v>
      </c>
      <c r="DO25" s="11">
        <v>8.6407999999999999E-2</v>
      </c>
      <c r="DP25" s="11">
        <v>0.1</v>
      </c>
      <c r="DQ25" s="11">
        <v>6.9721000000000005E-2</v>
      </c>
      <c r="DR25" s="11">
        <v>6.3214999999999993E-2</v>
      </c>
      <c r="DS25" s="11">
        <v>1.7819000000000002E-2</v>
      </c>
      <c r="DT25" s="11">
        <v>3.5779999999999999E-2</v>
      </c>
      <c r="DU25" s="11">
        <v>4.1009999999999996E-3</v>
      </c>
      <c r="DV25" s="11">
        <v>3.5355299999999999E-4</v>
      </c>
      <c r="DW25" s="11">
        <v>1.9869999999999999E-2</v>
      </c>
      <c r="DX25" s="11">
        <v>2.4183E-2</v>
      </c>
      <c r="DY25" s="11">
        <v>2.4042000000000001E-2</v>
      </c>
      <c r="DZ25" s="11">
        <v>3.3162999999999998E-2</v>
      </c>
      <c r="EA25" s="11">
        <v>4.3346000000000003E-2</v>
      </c>
      <c r="EB25" s="11">
        <v>4.9285000000000002E-2</v>
      </c>
      <c r="EC25" s="11">
        <v>4.0800000000000003E-2</v>
      </c>
      <c r="ED25" s="11">
        <v>1.294E-2</v>
      </c>
      <c r="EE25" s="11">
        <v>2.3122E-2</v>
      </c>
      <c r="EF25" s="11">
        <v>2.8072E-2</v>
      </c>
      <c r="EG25" s="11">
        <v>1.6334000000000001E-2</v>
      </c>
      <c r="EH25" s="11">
        <v>7.7780000000000002E-3</v>
      </c>
      <c r="EI25" s="11">
        <v>1.1455E-2</v>
      </c>
      <c r="EJ25" s="11">
        <v>2.4889999999999999E-2</v>
      </c>
      <c r="EK25" s="11">
        <v>3.9598000000000001E-2</v>
      </c>
      <c r="EL25" s="11">
        <v>5.176E-2</v>
      </c>
      <c r="EM25" s="11">
        <v>1.1950000000000001E-2</v>
      </c>
      <c r="EN25" s="11">
        <v>3.3939999999999999E-3</v>
      </c>
      <c r="EO25" s="11">
        <v>2.333E-3</v>
      </c>
      <c r="EP25" s="11">
        <v>1.8314E-2</v>
      </c>
      <c r="EQ25" s="11">
        <v>4.1436000000000001E-2</v>
      </c>
      <c r="ER25" s="11">
        <v>7.6297000000000004E-2</v>
      </c>
      <c r="ES25" s="11">
        <v>1.3435000000000001E-2</v>
      </c>
      <c r="ET25" s="11">
        <v>1.3011E-2</v>
      </c>
      <c r="EU25" s="11">
        <v>1.5132E-2</v>
      </c>
      <c r="EV25" s="11">
        <v>3.0476E-2</v>
      </c>
      <c r="EW25" s="11">
        <v>4.4264999999999999E-2</v>
      </c>
      <c r="EX25" s="11">
        <v>4.7941999999999999E-2</v>
      </c>
      <c r="EY25" s="11">
        <v>3.1466000000000001E-2</v>
      </c>
      <c r="EZ25" s="11">
        <v>1.0111999999999999E-2</v>
      </c>
      <c r="FA25" s="11">
        <v>1.6192999999999999E-2</v>
      </c>
      <c r="FB25" s="11">
        <v>4.0376000000000002E-2</v>
      </c>
      <c r="FC25" s="11">
        <v>2.0081999999999999E-2</v>
      </c>
      <c r="FD25" s="11">
        <v>2.1779E-2</v>
      </c>
      <c r="FE25" s="11">
        <v>2.6374999999999999E-2</v>
      </c>
      <c r="FF25" s="11">
        <v>6.5050000000000004E-3</v>
      </c>
      <c r="FG25" s="11">
        <v>1.6829E-2</v>
      </c>
      <c r="FH25" s="11">
        <v>3.9738999999999997E-2</v>
      </c>
      <c r="FI25" s="11">
        <v>1.4496E-2</v>
      </c>
      <c r="FJ25" s="11">
        <v>6.2225000000000003E-2</v>
      </c>
      <c r="FK25" s="11">
        <v>3.5071999999999999E-2</v>
      </c>
      <c r="FL25" s="11">
        <v>2.9981000000000001E-2</v>
      </c>
      <c r="FM25" s="11">
        <v>3.6556999999999999E-2</v>
      </c>
      <c r="FN25" s="11">
        <v>3.8041999999999999E-2</v>
      </c>
      <c r="FO25" s="11">
        <v>7.0569000000000007E-2</v>
      </c>
      <c r="FP25" s="11">
        <v>1.0607E-2</v>
      </c>
      <c r="FQ25" s="11">
        <v>2.6446000000000001E-2</v>
      </c>
      <c r="FR25" s="11">
        <v>3.96E-3</v>
      </c>
      <c r="FS25" s="11">
        <v>1.393E-2</v>
      </c>
      <c r="FT25" s="11">
        <v>4.5678999999999997E-2</v>
      </c>
      <c r="FU25" s="11">
        <v>8.9800000000000001E-3</v>
      </c>
      <c r="FV25" s="11">
        <v>1.1102000000000001E-2</v>
      </c>
      <c r="FW25" s="11">
        <v>2.4112000000000001E-2</v>
      </c>
      <c r="FX25" s="11">
        <v>5.5861000000000001E-2</v>
      </c>
      <c r="FY25" s="11">
        <v>1.3149999999999999</v>
      </c>
      <c r="FZ25" s="11">
        <v>1.325</v>
      </c>
      <c r="GA25" s="11">
        <v>1.3360000000000001</v>
      </c>
      <c r="GB25" s="11">
        <v>1.3460000000000001</v>
      </c>
      <c r="GC25" s="11">
        <v>1.3560000000000001</v>
      </c>
      <c r="GD25" s="11">
        <v>1.367</v>
      </c>
      <c r="GE25" s="11">
        <v>1.377</v>
      </c>
      <c r="GF25" s="11">
        <v>1.3879999999999999</v>
      </c>
      <c r="GG25" s="11">
        <v>1.3979999999999999</v>
      </c>
      <c r="GH25" s="11">
        <v>1.409</v>
      </c>
      <c r="GI25" s="11">
        <v>1.419</v>
      </c>
      <c r="GJ25" s="11">
        <v>1.43</v>
      </c>
      <c r="GK25" s="11">
        <v>1.44</v>
      </c>
      <c r="GL25" s="11">
        <v>1.4510000000000001</v>
      </c>
      <c r="GM25" s="11">
        <v>1.4610000000000001</v>
      </c>
      <c r="GN25" s="11">
        <v>1.4710000000000001</v>
      </c>
      <c r="GO25" s="11">
        <v>1.482</v>
      </c>
      <c r="GP25" s="11">
        <v>1.492</v>
      </c>
      <c r="GQ25" s="11">
        <v>1.5029999999999999</v>
      </c>
      <c r="GR25" s="11">
        <v>1.5129999999999999</v>
      </c>
      <c r="GS25" s="11">
        <v>1.524</v>
      </c>
      <c r="GT25" s="11">
        <v>1.534</v>
      </c>
      <c r="GU25" s="11">
        <v>1.5449999999999999</v>
      </c>
      <c r="GV25" s="11">
        <v>1.5549999999999999</v>
      </c>
      <c r="GW25" s="11">
        <v>1.5660000000000001</v>
      </c>
      <c r="GX25" s="11">
        <v>1.5760000000000001</v>
      </c>
      <c r="GY25" s="11">
        <v>1.587</v>
      </c>
      <c r="GZ25" s="11">
        <v>1.597</v>
      </c>
      <c r="HA25" s="11">
        <v>1.607</v>
      </c>
      <c r="HB25" s="11">
        <v>1.6180000000000001</v>
      </c>
      <c r="HC25" s="11">
        <v>1.6279999999999999</v>
      </c>
      <c r="HD25" s="11">
        <v>1.639</v>
      </c>
      <c r="HE25" s="11">
        <v>1.649</v>
      </c>
      <c r="HF25" s="11">
        <v>1.66</v>
      </c>
      <c r="HG25" s="11">
        <v>1.67</v>
      </c>
      <c r="HH25" s="11">
        <v>1.681</v>
      </c>
      <c r="HI25" s="11">
        <v>1.6910000000000001</v>
      </c>
      <c r="HJ25" s="11">
        <v>1.702</v>
      </c>
      <c r="HK25" s="11">
        <v>1.712</v>
      </c>
      <c r="HL25" s="11">
        <v>1.722</v>
      </c>
      <c r="HM25" s="11">
        <v>1.7330000000000001</v>
      </c>
      <c r="HN25" s="11">
        <v>1.7430000000000001</v>
      </c>
      <c r="HO25" s="11">
        <v>1.754</v>
      </c>
      <c r="HP25" s="11">
        <v>1.764</v>
      </c>
      <c r="HQ25" s="11">
        <v>1.7749999999999999</v>
      </c>
      <c r="HR25" s="11">
        <v>1.7849999999999999</v>
      </c>
      <c r="HS25" s="11">
        <v>1.796</v>
      </c>
      <c r="HT25" s="11">
        <v>1.806</v>
      </c>
      <c r="HU25" s="11">
        <v>1.8169999999999999</v>
      </c>
      <c r="HV25" s="11">
        <v>1.827</v>
      </c>
      <c r="HW25" s="11">
        <v>1.837</v>
      </c>
      <c r="HX25" s="11">
        <v>1.8480000000000001</v>
      </c>
      <c r="HY25" s="11">
        <v>1.8580000000000001</v>
      </c>
      <c r="HZ25" s="11">
        <v>1.869</v>
      </c>
      <c r="IA25" s="11">
        <v>1.879</v>
      </c>
      <c r="IB25" s="11">
        <v>1.89</v>
      </c>
      <c r="IC25" s="11">
        <v>1.9</v>
      </c>
      <c r="ID25" s="11">
        <v>1.911</v>
      </c>
      <c r="IE25" s="11">
        <v>1.921</v>
      </c>
      <c r="IF25" s="11">
        <v>1.9319999999999999</v>
      </c>
      <c r="IG25" s="11">
        <v>1.9419999999999999</v>
      </c>
      <c r="IH25" s="11">
        <v>1.952</v>
      </c>
      <c r="II25" s="11">
        <v>1.9630000000000001</v>
      </c>
      <c r="IJ25" s="11">
        <v>1.9730000000000001</v>
      </c>
      <c r="IK25" s="11">
        <v>1.984</v>
      </c>
      <c r="IL25" s="11">
        <v>1.994</v>
      </c>
      <c r="IM25" s="11">
        <v>2.0049999999999999</v>
      </c>
      <c r="IN25" s="11">
        <v>2.0150000000000001</v>
      </c>
      <c r="IO25" s="11">
        <v>2.0259999999999998</v>
      </c>
      <c r="IP25" s="11">
        <v>2.036</v>
      </c>
      <c r="IQ25" s="11">
        <v>2.0470000000000002</v>
      </c>
      <c r="IR25" s="11">
        <v>2.0569999999999999</v>
      </c>
      <c r="IS25" s="11">
        <v>2.0680000000000001</v>
      </c>
      <c r="IT25" s="11">
        <v>2.0779999999999998</v>
      </c>
      <c r="IU25" s="11">
        <v>2.0880000000000001</v>
      </c>
      <c r="IV25" s="11">
        <v>2.0990000000000002</v>
      </c>
      <c r="IW25" s="11">
        <v>2.109</v>
      </c>
      <c r="IX25" s="11">
        <v>2.12</v>
      </c>
      <c r="IY25" s="11">
        <v>2.13</v>
      </c>
      <c r="IZ25" s="11">
        <v>2.141</v>
      </c>
      <c r="JA25" s="11">
        <v>2.1509999999999998</v>
      </c>
      <c r="JB25" s="11">
        <v>2.1619999999999999</v>
      </c>
      <c r="JC25" s="11">
        <v>2.1720000000000002</v>
      </c>
      <c r="JD25" s="11">
        <v>2.1829999999999998</v>
      </c>
      <c r="JE25" s="11">
        <v>2.1930000000000001</v>
      </c>
      <c r="JF25" s="11">
        <v>2.2029999999999998</v>
      </c>
      <c r="JG25" s="11">
        <v>2.214</v>
      </c>
      <c r="JH25" s="11">
        <v>2.2240000000000002</v>
      </c>
      <c r="JI25" s="11">
        <v>6.9999999999999999E-4</v>
      </c>
      <c r="JJ25" s="11">
        <v>1.3149999999999999</v>
      </c>
      <c r="JK25" s="12">
        <v>0.73960000000000004</v>
      </c>
    </row>
    <row r="26" spans="1:271" x14ac:dyDescent="0.25">
      <c r="A26" s="9" t="s">
        <v>113</v>
      </c>
      <c r="B26" s="10">
        <v>5</v>
      </c>
      <c r="C26" s="11">
        <v>2.5000000000000001E-2</v>
      </c>
      <c r="D26" s="15" t="s">
        <v>116</v>
      </c>
      <c r="E26" s="9">
        <v>1.1419999999999999</v>
      </c>
      <c r="F26" s="11">
        <v>1.1930000000000001</v>
      </c>
      <c r="G26" s="11">
        <v>1.387</v>
      </c>
      <c r="H26" s="11">
        <v>1.429</v>
      </c>
      <c r="I26" s="11">
        <v>1.5169999999999999</v>
      </c>
      <c r="J26" s="11">
        <v>1.53</v>
      </c>
      <c r="K26" s="11">
        <v>1.504</v>
      </c>
      <c r="L26" s="11">
        <v>1.46</v>
      </c>
      <c r="M26" s="11">
        <v>1.421</v>
      </c>
      <c r="N26" s="11">
        <v>1.4319999999999999</v>
      </c>
      <c r="O26" s="11">
        <v>1.4650000000000001</v>
      </c>
      <c r="P26" s="11">
        <v>1.5189999999999999</v>
      </c>
      <c r="Q26" s="11">
        <v>1.56</v>
      </c>
      <c r="R26" s="11">
        <v>1.6220000000000001</v>
      </c>
      <c r="S26" s="11">
        <v>1.5669999999999999</v>
      </c>
      <c r="T26" s="11">
        <v>1.5880000000000001</v>
      </c>
      <c r="U26" s="11">
        <v>1.621</v>
      </c>
      <c r="V26" s="11">
        <v>1.58</v>
      </c>
      <c r="W26" s="11">
        <v>1.601</v>
      </c>
      <c r="X26" s="11">
        <v>1.5940000000000001</v>
      </c>
      <c r="Y26" s="11">
        <v>1.6279999999999999</v>
      </c>
      <c r="Z26" s="11">
        <v>1.581</v>
      </c>
      <c r="AA26" s="11">
        <v>1.627</v>
      </c>
      <c r="AB26" s="11">
        <v>1.587</v>
      </c>
      <c r="AC26" s="11">
        <v>1.605</v>
      </c>
      <c r="AD26" s="11">
        <v>1.5589999999999999</v>
      </c>
      <c r="AE26" s="11">
        <v>1.5660000000000001</v>
      </c>
      <c r="AF26" s="11">
        <v>1.5229999999999999</v>
      </c>
      <c r="AG26" s="11">
        <v>1.526</v>
      </c>
      <c r="AH26" s="11">
        <v>1.512</v>
      </c>
      <c r="AI26" s="11">
        <v>1.478</v>
      </c>
      <c r="AJ26" s="11">
        <v>1.478</v>
      </c>
      <c r="AK26" s="11">
        <v>1.4890000000000001</v>
      </c>
      <c r="AL26" s="11">
        <v>1.5029999999999999</v>
      </c>
      <c r="AM26" s="11">
        <v>1.482</v>
      </c>
      <c r="AN26" s="11">
        <v>1.462</v>
      </c>
      <c r="AO26" s="11">
        <v>1.496</v>
      </c>
      <c r="AP26" s="11">
        <v>1.5069999999999999</v>
      </c>
      <c r="AQ26" s="11">
        <v>1.52</v>
      </c>
      <c r="AR26" s="11">
        <v>1.482</v>
      </c>
      <c r="AS26" s="11">
        <v>1.46</v>
      </c>
      <c r="AT26" s="11">
        <v>1.4990000000000001</v>
      </c>
      <c r="AU26" s="11">
        <v>1.4750000000000001</v>
      </c>
      <c r="AV26" s="11">
        <v>1.5149999999999999</v>
      </c>
      <c r="AW26" s="11">
        <v>1.5269999999999999</v>
      </c>
      <c r="AX26" s="11">
        <v>1.52</v>
      </c>
      <c r="AY26" s="11">
        <v>1.5189999999999999</v>
      </c>
      <c r="AZ26" s="11">
        <v>1.4990000000000001</v>
      </c>
      <c r="BA26" s="11">
        <v>1.462</v>
      </c>
      <c r="BB26" s="11">
        <v>1.4690000000000001</v>
      </c>
      <c r="BC26" s="11">
        <v>1.4570000000000001</v>
      </c>
      <c r="BD26" s="11">
        <v>1.4670000000000001</v>
      </c>
      <c r="BE26" s="11">
        <v>1.4910000000000001</v>
      </c>
      <c r="BF26" s="11">
        <v>1.51</v>
      </c>
      <c r="BG26" s="11">
        <v>1.5089999999999999</v>
      </c>
      <c r="BH26" s="11">
        <v>1.5149999999999999</v>
      </c>
      <c r="BI26" s="11">
        <v>1.538</v>
      </c>
      <c r="BJ26" s="11">
        <v>1.5209999999999999</v>
      </c>
      <c r="BK26" s="11">
        <v>1.518</v>
      </c>
      <c r="BL26" s="11">
        <v>1.5309999999999999</v>
      </c>
      <c r="BM26" s="11">
        <v>1.5489999999999999</v>
      </c>
      <c r="BN26" s="11">
        <v>1.546</v>
      </c>
      <c r="BO26" s="11">
        <v>1.5549999999999999</v>
      </c>
      <c r="BP26" s="11">
        <v>1.57</v>
      </c>
      <c r="BQ26" s="11">
        <v>1.571</v>
      </c>
      <c r="BR26" s="11">
        <v>1.536</v>
      </c>
      <c r="BS26" s="11">
        <v>1.5229999999999999</v>
      </c>
      <c r="BT26" s="11">
        <v>1.4810000000000001</v>
      </c>
      <c r="BU26" s="11">
        <v>1.492</v>
      </c>
      <c r="BV26" s="11">
        <v>1.5289999999999999</v>
      </c>
      <c r="BW26" s="11">
        <v>1.5940000000000001</v>
      </c>
      <c r="BX26" s="11">
        <v>1.591</v>
      </c>
      <c r="BY26" s="11">
        <v>1.623</v>
      </c>
      <c r="BZ26" s="11">
        <v>1.629</v>
      </c>
      <c r="CA26" s="11">
        <v>1.613</v>
      </c>
      <c r="CB26" s="11">
        <v>1.585</v>
      </c>
      <c r="CC26" s="11">
        <v>1.595</v>
      </c>
      <c r="CD26" s="11">
        <v>1.6220000000000001</v>
      </c>
      <c r="CE26" s="11">
        <v>1.62</v>
      </c>
      <c r="CF26" s="11">
        <v>1.61</v>
      </c>
      <c r="CG26" s="11">
        <v>1.5429999999999999</v>
      </c>
      <c r="CH26" s="11">
        <v>1.569</v>
      </c>
      <c r="CI26" s="11">
        <v>1.5529999999999999</v>
      </c>
      <c r="CJ26" s="11">
        <v>1.5549999999999999</v>
      </c>
      <c r="CK26" s="11">
        <v>1.593</v>
      </c>
      <c r="CL26" s="11">
        <v>1.6479999999999999</v>
      </c>
      <c r="CM26" s="11">
        <v>1.677</v>
      </c>
      <c r="CN26" s="11">
        <v>1.68</v>
      </c>
      <c r="CO26" s="11">
        <v>0.1</v>
      </c>
      <c r="CP26" s="11">
        <v>0.2</v>
      </c>
      <c r="CQ26" s="11">
        <v>9.2702000000000007E-2</v>
      </c>
      <c r="CR26" s="11">
        <v>0.1</v>
      </c>
      <c r="CS26" s="11">
        <v>6.3214999999999993E-2</v>
      </c>
      <c r="CT26" s="11">
        <v>2.0788999999999998E-2</v>
      </c>
      <c r="CU26" s="11">
        <v>5.4447000000000002E-2</v>
      </c>
      <c r="CV26" s="11">
        <v>0.1</v>
      </c>
      <c r="CW26" s="11">
        <v>0.2</v>
      </c>
      <c r="CX26" s="11">
        <v>0.1</v>
      </c>
      <c r="CY26" s="11">
        <v>4.7023000000000002E-2</v>
      </c>
      <c r="CZ26" s="11">
        <v>2.4750000000000002E-3</v>
      </c>
      <c r="DA26" s="11">
        <v>1.273E-3</v>
      </c>
      <c r="DB26" s="11">
        <v>5.0557999999999999E-2</v>
      </c>
      <c r="DC26" s="11">
        <v>9.5034999999999994E-2</v>
      </c>
      <c r="DD26" s="11">
        <v>9.5812999999999995E-2</v>
      </c>
      <c r="DE26" s="11">
        <v>0.1</v>
      </c>
      <c r="DF26" s="11">
        <v>0.2</v>
      </c>
      <c r="DG26" s="11">
        <v>0.2</v>
      </c>
      <c r="DH26" s="11">
        <v>0.3</v>
      </c>
      <c r="DI26" s="11">
        <v>0.3</v>
      </c>
      <c r="DJ26" s="11">
        <v>0.3</v>
      </c>
      <c r="DK26" s="11">
        <v>0.3</v>
      </c>
      <c r="DL26" s="11">
        <v>0.3</v>
      </c>
      <c r="DM26" s="11">
        <v>0.4</v>
      </c>
      <c r="DN26" s="11">
        <v>0.3</v>
      </c>
      <c r="DO26" s="11">
        <v>0.4</v>
      </c>
      <c r="DP26" s="11">
        <v>0.3</v>
      </c>
      <c r="DQ26" s="11">
        <v>0.3</v>
      </c>
      <c r="DR26" s="11">
        <v>0.3</v>
      </c>
      <c r="DS26" s="11">
        <v>0.2</v>
      </c>
      <c r="DT26" s="11">
        <v>0.2</v>
      </c>
      <c r="DU26" s="11">
        <v>0.2</v>
      </c>
      <c r="DV26" s="11">
        <v>0.2</v>
      </c>
      <c r="DW26" s="11">
        <v>0.2</v>
      </c>
      <c r="DX26" s="11">
        <v>0.1</v>
      </c>
      <c r="DY26" s="11">
        <v>0.1</v>
      </c>
      <c r="DZ26" s="11">
        <v>0.1</v>
      </c>
      <c r="EA26" s="11">
        <v>0.1</v>
      </c>
      <c r="EB26" s="11">
        <v>0.1</v>
      </c>
      <c r="EC26" s="11">
        <v>0.1</v>
      </c>
      <c r="ED26" s="11">
        <v>0.2</v>
      </c>
      <c r="EE26" s="11">
        <v>0.1</v>
      </c>
      <c r="EF26" s="11">
        <v>0.2</v>
      </c>
      <c r="EG26" s="11">
        <v>0.2</v>
      </c>
      <c r="EH26" s="11">
        <v>0.2</v>
      </c>
      <c r="EI26" s="11">
        <v>0.2</v>
      </c>
      <c r="EJ26" s="11">
        <v>0.1</v>
      </c>
      <c r="EK26" s="11">
        <v>7.7145000000000005E-2</v>
      </c>
      <c r="EL26" s="11">
        <v>7.8064999999999996E-2</v>
      </c>
      <c r="EM26" s="11">
        <v>5.0416999999999997E-2</v>
      </c>
      <c r="EN26" s="11">
        <v>6.173E-2</v>
      </c>
      <c r="EO26" s="11">
        <v>7.0923E-2</v>
      </c>
      <c r="EP26" s="11">
        <v>4.6880999999999999E-2</v>
      </c>
      <c r="EQ26" s="11">
        <v>5.6710000000000003E-2</v>
      </c>
      <c r="ER26" s="11">
        <v>6.2155000000000002E-2</v>
      </c>
      <c r="ES26" s="11">
        <v>8.0185999999999993E-2</v>
      </c>
      <c r="ET26" s="11">
        <v>4.4123000000000002E-2</v>
      </c>
      <c r="EU26" s="11">
        <v>5.7629E-2</v>
      </c>
      <c r="EV26" s="11">
        <v>7.7923000000000006E-2</v>
      </c>
      <c r="EW26" s="11">
        <v>8.9732000000000006E-2</v>
      </c>
      <c r="EX26" s="11">
        <v>7.8841999999999995E-2</v>
      </c>
      <c r="EY26" s="11">
        <v>7.1487999999999996E-2</v>
      </c>
      <c r="EZ26" s="11">
        <v>7.0639999999999994E-2</v>
      </c>
      <c r="FA26" s="11">
        <v>6.3922000000000007E-2</v>
      </c>
      <c r="FB26" s="11">
        <v>4.6952000000000001E-2</v>
      </c>
      <c r="FC26" s="11">
        <v>2.9628000000000002E-2</v>
      </c>
      <c r="FD26" s="11">
        <v>1.6617E-2</v>
      </c>
      <c r="FE26" s="11">
        <v>7.1419999999999999E-3</v>
      </c>
      <c r="FF26" s="11">
        <v>2.4961000000000001E-2</v>
      </c>
      <c r="FG26" s="11">
        <v>5.3740000000000003E-2</v>
      </c>
      <c r="FH26" s="11">
        <v>2.4749E-2</v>
      </c>
      <c r="FI26" s="11">
        <v>3.9102999999999999E-2</v>
      </c>
      <c r="FJ26" s="11">
        <v>5.5012999999999999E-2</v>
      </c>
      <c r="FK26" s="11">
        <v>3.7265E-2</v>
      </c>
      <c r="FL26" s="11">
        <v>2.1425E-2</v>
      </c>
      <c r="FM26" s="11">
        <v>2.8355000000000002E-2</v>
      </c>
      <c r="FN26" s="11">
        <v>2.3052E-2</v>
      </c>
      <c r="FO26" s="11">
        <v>1.8173000000000002E-2</v>
      </c>
      <c r="FP26" s="11">
        <v>2.0506E-2</v>
      </c>
      <c r="FQ26" s="11">
        <v>2.6728999999999999E-2</v>
      </c>
      <c r="FR26" s="11">
        <v>3.0759000000000002E-2</v>
      </c>
      <c r="FS26" s="11">
        <v>3.1891000000000003E-2</v>
      </c>
      <c r="FT26" s="11">
        <v>2.0294E-2</v>
      </c>
      <c r="FU26" s="11">
        <v>8.4852799999999998E-4</v>
      </c>
      <c r="FV26" s="11">
        <v>2.5385000000000001E-2</v>
      </c>
      <c r="FW26" s="11">
        <v>3.6982000000000001E-2</v>
      </c>
      <c r="FX26" s="11">
        <v>2.7081999999999998E-2</v>
      </c>
      <c r="FY26" s="11">
        <v>1.492</v>
      </c>
      <c r="FZ26" s="11">
        <v>1.4930000000000001</v>
      </c>
      <c r="GA26" s="11">
        <v>1.494</v>
      </c>
      <c r="GB26" s="11">
        <v>1.4950000000000001</v>
      </c>
      <c r="GC26" s="11">
        <v>1.496</v>
      </c>
      <c r="GD26" s="11">
        <v>1.4970000000000001</v>
      </c>
      <c r="GE26" s="11">
        <v>1.498</v>
      </c>
      <c r="GF26" s="11">
        <v>1.4990000000000001</v>
      </c>
      <c r="GG26" s="11">
        <v>1.5</v>
      </c>
      <c r="GH26" s="11">
        <v>1.5009999999999999</v>
      </c>
      <c r="GI26" s="11">
        <v>1.502</v>
      </c>
      <c r="GJ26" s="11">
        <v>1.5029999999999999</v>
      </c>
      <c r="GK26" s="11">
        <v>1.504</v>
      </c>
      <c r="GL26" s="11">
        <v>1.5049999999999999</v>
      </c>
      <c r="GM26" s="11">
        <v>1.506</v>
      </c>
      <c r="GN26" s="11">
        <v>1.5069999999999999</v>
      </c>
      <c r="GO26" s="11">
        <v>1.508</v>
      </c>
      <c r="GP26" s="11">
        <v>1.5089999999999999</v>
      </c>
      <c r="GQ26" s="11">
        <v>1.51</v>
      </c>
      <c r="GR26" s="11">
        <v>1.5109999999999999</v>
      </c>
      <c r="GS26" s="11">
        <v>1.512</v>
      </c>
      <c r="GT26" s="11">
        <v>1.5129999999999999</v>
      </c>
      <c r="GU26" s="11">
        <v>1.514</v>
      </c>
      <c r="GV26" s="11">
        <v>1.5149999999999999</v>
      </c>
      <c r="GW26" s="11">
        <v>1.516</v>
      </c>
      <c r="GX26" s="11">
        <v>1.516</v>
      </c>
      <c r="GY26" s="11">
        <v>1.5169999999999999</v>
      </c>
      <c r="GZ26" s="11">
        <v>1.518</v>
      </c>
      <c r="HA26" s="11">
        <v>1.5189999999999999</v>
      </c>
      <c r="HB26" s="11">
        <v>1.52</v>
      </c>
      <c r="HC26" s="11">
        <v>1.5209999999999999</v>
      </c>
      <c r="HD26" s="11">
        <v>1.522</v>
      </c>
      <c r="HE26" s="11">
        <v>1.5229999999999999</v>
      </c>
      <c r="HF26" s="11">
        <v>1.524</v>
      </c>
      <c r="HG26" s="11">
        <v>1.5249999999999999</v>
      </c>
      <c r="HH26" s="11">
        <v>1.526</v>
      </c>
      <c r="HI26" s="11">
        <v>1.5269999999999999</v>
      </c>
      <c r="HJ26" s="11">
        <v>1.528</v>
      </c>
      <c r="HK26" s="11">
        <v>1.5289999999999999</v>
      </c>
      <c r="HL26" s="11">
        <v>1.53</v>
      </c>
      <c r="HM26" s="11">
        <v>1.5309999999999999</v>
      </c>
      <c r="HN26" s="11">
        <v>1.532</v>
      </c>
      <c r="HO26" s="11">
        <v>1.5329999999999999</v>
      </c>
      <c r="HP26" s="11">
        <v>1.534</v>
      </c>
      <c r="HQ26" s="11">
        <v>1.5349999999999999</v>
      </c>
      <c r="HR26" s="11">
        <v>1.536</v>
      </c>
      <c r="HS26" s="11">
        <v>1.5369999999999999</v>
      </c>
      <c r="HT26" s="11">
        <v>1.538</v>
      </c>
      <c r="HU26" s="11">
        <v>1.5389999999999999</v>
      </c>
      <c r="HV26" s="11">
        <v>1.54</v>
      </c>
      <c r="HW26" s="11">
        <v>1.5409999999999999</v>
      </c>
      <c r="HX26" s="11">
        <v>1.542</v>
      </c>
      <c r="HY26" s="11">
        <v>1.5429999999999999</v>
      </c>
      <c r="HZ26" s="11">
        <v>1.544</v>
      </c>
      <c r="IA26" s="11">
        <v>1.5449999999999999</v>
      </c>
      <c r="IB26" s="11">
        <v>1.546</v>
      </c>
      <c r="IC26" s="11">
        <v>1.5469999999999999</v>
      </c>
      <c r="ID26" s="11">
        <v>1.548</v>
      </c>
      <c r="IE26" s="11">
        <v>1.5489999999999999</v>
      </c>
      <c r="IF26" s="11">
        <v>1.55</v>
      </c>
      <c r="IG26" s="11">
        <v>1.5509999999999999</v>
      </c>
      <c r="IH26" s="11">
        <v>1.552</v>
      </c>
      <c r="II26" s="11">
        <v>1.5529999999999999</v>
      </c>
      <c r="IJ26" s="11">
        <v>1.554</v>
      </c>
      <c r="IK26" s="11">
        <v>1.5549999999999999</v>
      </c>
      <c r="IL26" s="11">
        <v>1.556</v>
      </c>
      <c r="IM26" s="11">
        <v>1.5569999999999999</v>
      </c>
      <c r="IN26" s="11">
        <v>1.5580000000000001</v>
      </c>
      <c r="IO26" s="11">
        <v>1.5589999999999999</v>
      </c>
      <c r="IP26" s="11">
        <v>1.56</v>
      </c>
      <c r="IQ26" s="11">
        <v>1.5609999999999999</v>
      </c>
      <c r="IR26" s="11">
        <v>1.5620000000000001</v>
      </c>
      <c r="IS26" s="11">
        <v>1.5629999999999999</v>
      </c>
      <c r="IT26" s="11">
        <v>1.5640000000000001</v>
      </c>
      <c r="IU26" s="11">
        <v>1.5649999999999999</v>
      </c>
      <c r="IV26" s="11">
        <v>1.5660000000000001</v>
      </c>
      <c r="IW26" s="11">
        <v>1.5669999999999999</v>
      </c>
      <c r="IX26" s="11">
        <v>1.5680000000000001</v>
      </c>
      <c r="IY26" s="11">
        <v>1.569</v>
      </c>
      <c r="IZ26" s="11">
        <v>1.57</v>
      </c>
      <c r="JA26" s="11">
        <v>1.571</v>
      </c>
      <c r="JB26" s="11">
        <v>1.5720000000000001</v>
      </c>
      <c r="JC26" s="11">
        <v>1.573</v>
      </c>
      <c r="JD26" s="11">
        <v>1.5740000000000001</v>
      </c>
      <c r="JE26" s="11">
        <v>1.575</v>
      </c>
      <c r="JF26" s="11">
        <v>1.5760000000000001</v>
      </c>
      <c r="JG26" s="11">
        <v>1.577</v>
      </c>
      <c r="JH26" s="11">
        <v>1.5780000000000001</v>
      </c>
      <c r="JI26" s="11">
        <v>7.0735000000000006E-5</v>
      </c>
      <c r="JJ26" s="11">
        <v>1.492</v>
      </c>
      <c r="JK26" s="12">
        <v>0.43309999999999998</v>
      </c>
    </row>
    <row r="27" spans="1:271" x14ac:dyDescent="0.25">
      <c r="A27" s="9" t="s">
        <v>113</v>
      </c>
      <c r="B27" s="10">
        <v>6</v>
      </c>
      <c r="C27" s="11">
        <v>2.5000000000000001E-2</v>
      </c>
      <c r="D27" s="15" t="s">
        <v>116</v>
      </c>
      <c r="E27" s="9">
        <v>1.1419999999999999</v>
      </c>
      <c r="F27" s="11">
        <v>1.1930000000000001</v>
      </c>
      <c r="G27" s="11">
        <v>1.387</v>
      </c>
      <c r="H27" s="11">
        <v>1.429</v>
      </c>
      <c r="I27" s="11">
        <v>1.5169999999999999</v>
      </c>
      <c r="J27" s="11">
        <v>1.53</v>
      </c>
      <c r="K27" s="11">
        <v>1.504</v>
      </c>
      <c r="L27" s="11">
        <v>1.46</v>
      </c>
      <c r="M27" s="11">
        <v>1.421</v>
      </c>
      <c r="N27" s="11">
        <v>1.4319999999999999</v>
      </c>
      <c r="O27" s="11">
        <v>1.4650000000000001</v>
      </c>
      <c r="P27" s="11">
        <v>1.5189999999999999</v>
      </c>
      <c r="Q27" s="11">
        <v>1.56</v>
      </c>
      <c r="R27" s="11">
        <v>1.6220000000000001</v>
      </c>
      <c r="S27" s="11">
        <v>1.5669999999999999</v>
      </c>
      <c r="T27" s="11">
        <v>1.5880000000000001</v>
      </c>
      <c r="U27" s="11">
        <v>1.621</v>
      </c>
      <c r="V27" s="11">
        <v>1.58</v>
      </c>
      <c r="W27" s="11">
        <v>1.601</v>
      </c>
      <c r="X27" s="11">
        <v>1.5940000000000001</v>
      </c>
      <c r="Y27" s="11">
        <v>1.6279999999999999</v>
      </c>
      <c r="Z27" s="11">
        <v>1.581</v>
      </c>
      <c r="AA27" s="11">
        <v>1.627</v>
      </c>
      <c r="AB27" s="11">
        <v>1.587</v>
      </c>
      <c r="AC27" s="11">
        <v>1.605</v>
      </c>
      <c r="AD27" s="11">
        <v>1.5589999999999999</v>
      </c>
      <c r="AE27" s="11">
        <v>1.5660000000000001</v>
      </c>
      <c r="AF27" s="11">
        <v>1.5229999999999999</v>
      </c>
      <c r="AG27" s="11">
        <v>1.526</v>
      </c>
      <c r="AH27" s="11">
        <v>1.512</v>
      </c>
      <c r="AI27" s="11">
        <v>1.478</v>
      </c>
      <c r="AJ27" s="11">
        <v>1.478</v>
      </c>
      <c r="AK27" s="11">
        <v>1.4890000000000001</v>
      </c>
      <c r="AL27" s="11">
        <v>1.5029999999999999</v>
      </c>
      <c r="AM27" s="11">
        <v>1.482</v>
      </c>
      <c r="AN27" s="11">
        <v>1.462</v>
      </c>
      <c r="AO27" s="11">
        <v>1.496</v>
      </c>
      <c r="AP27" s="11">
        <v>1.5069999999999999</v>
      </c>
      <c r="AQ27" s="11">
        <v>1.52</v>
      </c>
      <c r="AR27" s="11">
        <v>1.482</v>
      </c>
      <c r="AS27" s="11">
        <v>1.46</v>
      </c>
      <c r="AT27" s="11">
        <v>1.4990000000000001</v>
      </c>
      <c r="AU27" s="11">
        <v>1.4750000000000001</v>
      </c>
      <c r="AV27" s="11">
        <v>1.5149999999999999</v>
      </c>
      <c r="AW27" s="11">
        <v>1.5269999999999999</v>
      </c>
      <c r="AX27" s="11">
        <v>1.52</v>
      </c>
      <c r="AY27" s="11">
        <v>1.5189999999999999</v>
      </c>
      <c r="AZ27" s="11">
        <v>1.4990000000000001</v>
      </c>
      <c r="BA27" s="11">
        <v>1.462</v>
      </c>
      <c r="BB27" s="11">
        <v>1.4690000000000001</v>
      </c>
      <c r="BC27" s="11">
        <v>1.4570000000000001</v>
      </c>
      <c r="BD27" s="11">
        <v>1.4670000000000001</v>
      </c>
      <c r="BE27" s="11">
        <v>1.4910000000000001</v>
      </c>
      <c r="BF27" s="11">
        <v>1.51</v>
      </c>
      <c r="BG27" s="11">
        <v>1.5089999999999999</v>
      </c>
      <c r="BH27" s="11">
        <v>1.5149999999999999</v>
      </c>
      <c r="BI27" s="11">
        <v>1.538</v>
      </c>
      <c r="BJ27" s="11">
        <v>1.5209999999999999</v>
      </c>
      <c r="BK27" s="11">
        <v>1.518</v>
      </c>
      <c r="BL27" s="11">
        <v>1.5309999999999999</v>
      </c>
      <c r="BM27" s="11">
        <v>1.5489999999999999</v>
      </c>
      <c r="BN27" s="11">
        <v>1.546</v>
      </c>
      <c r="BO27" s="11">
        <v>1.5549999999999999</v>
      </c>
      <c r="BP27" s="11">
        <v>1.57</v>
      </c>
      <c r="BQ27" s="11">
        <v>1.571</v>
      </c>
      <c r="BR27" s="11">
        <v>1.536</v>
      </c>
      <c r="BS27" s="11">
        <v>1.5229999999999999</v>
      </c>
      <c r="BT27" s="11">
        <v>1.4810000000000001</v>
      </c>
      <c r="BU27" s="11">
        <v>1.492</v>
      </c>
      <c r="BV27" s="11">
        <v>1.5289999999999999</v>
      </c>
      <c r="BW27" s="11">
        <v>1.5940000000000001</v>
      </c>
      <c r="BX27" s="11">
        <v>1.591</v>
      </c>
      <c r="BY27" s="11">
        <v>1.623</v>
      </c>
      <c r="BZ27" s="11">
        <v>1.629</v>
      </c>
      <c r="CA27" s="11">
        <v>1.613</v>
      </c>
      <c r="CB27" s="11">
        <v>1.585</v>
      </c>
      <c r="CC27" s="11">
        <v>1.595</v>
      </c>
      <c r="CD27" s="11">
        <v>1.6220000000000001</v>
      </c>
      <c r="CE27" s="11">
        <v>1.62</v>
      </c>
      <c r="CF27" s="11">
        <v>1.61</v>
      </c>
      <c r="CG27" s="11">
        <v>1.5429999999999999</v>
      </c>
      <c r="CH27" s="11">
        <v>1.569</v>
      </c>
      <c r="CI27" s="11">
        <v>1.5529999999999999</v>
      </c>
      <c r="CJ27" s="11">
        <v>1.5549999999999999</v>
      </c>
      <c r="CK27" s="11">
        <v>1.593</v>
      </c>
      <c r="CL27" s="11">
        <v>1.6479999999999999</v>
      </c>
      <c r="CM27" s="11">
        <v>1.677</v>
      </c>
      <c r="CN27" s="11">
        <v>1.68</v>
      </c>
      <c r="CO27" s="11">
        <v>0.1</v>
      </c>
      <c r="CP27" s="11">
        <v>0.2</v>
      </c>
      <c r="CQ27" s="11">
        <v>9.2702000000000007E-2</v>
      </c>
      <c r="CR27" s="11">
        <v>0.1</v>
      </c>
      <c r="CS27" s="11">
        <v>6.3214999999999993E-2</v>
      </c>
      <c r="CT27" s="11">
        <v>2.0788999999999998E-2</v>
      </c>
      <c r="CU27" s="11">
        <v>5.4447000000000002E-2</v>
      </c>
      <c r="CV27" s="11">
        <v>0.1</v>
      </c>
      <c r="CW27" s="11">
        <v>0.2</v>
      </c>
      <c r="CX27" s="11">
        <v>0.1</v>
      </c>
      <c r="CY27" s="11">
        <v>4.7023000000000002E-2</v>
      </c>
      <c r="CZ27" s="11">
        <v>2.4750000000000002E-3</v>
      </c>
      <c r="DA27" s="11">
        <v>1.273E-3</v>
      </c>
      <c r="DB27" s="11">
        <v>5.0557999999999999E-2</v>
      </c>
      <c r="DC27" s="11">
        <v>9.5034999999999994E-2</v>
      </c>
      <c r="DD27" s="11">
        <v>9.5812999999999995E-2</v>
      </c>
      <c r="DE27" s="11">
        <v>0.1</v>
      </c>
      <c r="DF27" s="11">
        <v>0.2</v>
      </c>
      <c r="DG27" s="11">
        <v>0.2</v>
      </c>
      <c r="DH27" s="11">
        <v>0.3</v>
      </c>
      <c r="DI27" s="11">
        <v>0.3</v>
      </c>
      <c r="DJ27" s="11">
        <v>0.3</v>
      </c>
      <c r="DK27" s="11">
        <v>0.3</v>
      </c>
      <c r="DL27" s="11">
        <v>0.3</v>
      </c>
      <c r="DM27" s="11">
        <v>0.4</v>
      </c>
      <c r="DN27" s="11">
        <v>0.3</v>
      </c>
      <c r="DO27" s="11">
        <v>0.4</v>
      </c>
      <c r="DP27" s="11">
        <v>0.3</v>
      </c>
      <c r="DQ27" s="11">
        <v>0.3</v>
      </c>
      <c r="DR27" s="11">
        <v>0.3</v>
      </c>
      <c r="DS27" s="11">
        <v>0.2</v>
      </c>
      <c r="DT27" s="11">
        <v>0.2</v>
      </c>
      <c r="DU27" s="11">
        <v>0.2</v>
      </c>
      <c r="DV27" s="11">
        <v>0.2</v>
      </c>
      <c r="DW27" s="11">
        <v>0.2</v>
      </c>
      <c r="DX27" s="11">
        <v>0.1</v>
      </c>
      <c r="DY27" s="11">
        <v>0.1</v>
      </c>
      <c r="DZ27" s="11">
        <v>0.1</v>
      </c>
      <c r="EA27" s="11">
        <v>0.1</v>
      </c>
      <c r="EB27" s="11">
        <v>0.1</v>
      </c>
      <c r="EC27" s="11">
        <v>0.1</v>
      </c>
      <c r="ED27" s="11">
        <v>0.2</v>
      </c>
      <c r="EE27" s="11">
        <v>0.1</v>
      </c>
      <c r="EF27" s="11">
        <v>0.2</v>
      </c>
      <c r="EG27" s="11">
        <v>0.2</v>
      </c>
      <c r="EH27" s="11">
        <v>0.2</v>
      </c>
      <c r="EI27" s="11">
        <v>0.2</v>
      </c>
      <c r="EJ27" s="11">
        <v>0.1</v>
      </c>
      <c r="EK27" s="11">
        <v>7.7145000000000005E-2</v>
      </c>
      <c r="EL27" s="11">
        <v>7.8064999999999996E-2</v>
      </c>
      <c r="EM27" s="11">
        <v>5.0416999999999997E-2</v>
      </c>
      <c r="EN27" s="11">
        <v>6.173E-2</v>
      </c>
      <c r="EO27" s="11">
        <v>7.0923E-2</v>
      </c>
      <c r="EP27" s="11">
        <v>4.6880999999999999E-2</v>
      </c>
      <c r="EQ27" s="11">
        <v>5.6710000000000003E-2</v>
      </c>
      <c r="ER27" s="11">
        <v>6.2155000000000002E-2</v>
      </c>
      <c r="ES27" s="11">
        <v>8.0185999999999993E-2</v>
      </c>
      <c r="ET27" s="11">
        <v>4.4123000000000002E-2</v>
      </c>
      <c r="EU27" s="11">
        <v>5.7629E-2</v>
      </c>
      <c r="EV27" s="11">
        <v>7.7923000000000006E-2</v>
      </c>
      <c r="EW27" s="11">
        <v>8.9732000000000006E-2</v>
      </c>
      <c r="EX27" s="11">
        <v>7.8841999999999995E-2</v>
      </c>
      <c r="EY27" s="11">
        <v>7.1487999999999996E-2</v>
      </c>
      <c r="EZ27" s="11">
        <v>7.0639999999999994E-2</v>
      </c>
      <c r="FA27" s="11">
        <v>6.3922000000000007E-2</v>
      </c>
      <c r="FB27" s="11">
        <v>4.6952000000000001E-2</v>
      </c>
      <c r="FC27" s="11">
        <v>2.9628000000000002E-2</v>
      </c>
      <c r="FD27" s="11">
        <v>1.6617E-2</v>
      </c>
      <c r="FE27" s="11">
        <v>7.1419999999999999E-3</v>
      </c>
      <c r="FF27" s="11">
        <v>2.4961000000000001E-2</v>
      </c>
      <c r="FG27" s="11">
        <v>5.3740000000000003E-2</v>
      </c>
      <c r="FH27" s="11">
        <v>2.4749E-2</v>
      </c>
      <c r="FI27" s="11">
        <v>3.9102999999999999E-2</v>
      </c>
      <c r="FJ27" s="11">
        <v>5.5012999999999999E-2</v>
      </c>
      <c r="FK27" s="11">
        <v>3.7265E-2</v>
      </c>
      <c r="FL27" s="11">
        <v>2.1425E-2</v>
      </c>
      <c r="FM27" s="11">
        <v>2.8355000000000002E-2</v>
      </c>
      <c r="FN27" s="11">
        <v>2.3052E-2</v>
      </c>
      <c r="FO27" s="11">
        <v>1.8173000000000002E-2</v>
      </c>
      <c r="FP27" s="11">
        <v>2.0506E-2</v>
      </c>
      <c r="FQ27" s="11">
        <v>2.6728999999999999E-2</v>
      </c>
      <c r="FR27" s="11">
        <v>3.0759000000000002E-2</v>
      </c>
      <c r="FS27" s="11">
        <v>3.1891000000000003E-2</v>
      </c>
      <c r="FT27" s="11">
        <v>2.0294E-2</v>
      </c>
      <c r="FU27" s="11">
        <v>8.4852799999999998E-4</v>
      </c>
      <c r="FV27" s="11">
        <v>2.5385000000000001E-2</v>
      </c>
      <c r="FW27" s="11">
        <v>3.6982000000000001E-2</v>
      </c>
      <c r="FX27" s="11">
        <v>2.7081999999999998E-2</v>
      </c>
      <c r="FY27" s="11">
        <v>1.492</v>
      </c>
      <c r="FZ27" s="11">
        <v>1.4930000000000001</v>
      </c>
      <c r="GA27" s="11">
        <v>1.494</v>
      </c>
      <c r="GB27" s="11">
        <v>1.4950000000000001</v>
      </c>
      <c r="GC27" s="11">
        <v>1.496</v>
      </c>
      <c r="GD27" s="11">
        <v>1.4970000000000001</v>
      </c>
      <c r="GE27" s="11">
        <v>1.498</v>
      </c>
      <c r="GF27" s="11">
        <v>1.4990000000000001</v>
      </c>
      <c r="GG27" s="11">
        <v>1.5</v>
      </c>
      <c r="GH27" s="11">
        <v>1.5009999999999999</v>
      </c>
      <c r="GI27" s="11">
        <v>1.502</v>
      </c>
      <c r="GJ27" s="11">
        <v>1.5029999999999999</v>
      </c>
      <c r="GK27" s="11">
        <v>1.504</v>
      </c>
      <c r="GL27" s="11">
        <v>1.5049999999999999</v>
      </c>
      <c r="GM27" s="11">
        <v>1.506</v>
      </c>
      <c r="GN27" s="11">
        <v>1.5069999999999999</v>
      </c>
      <c r="GO27" s="11">
        <v>1.508</v>
      </c>
      <c r="GP27" s="11">
        <v>1.5089999999999999</v>
      </c>
      <c r="GQ27" s="11">
        <v>1.51</v>
      </c>
      <c r="GR27" s="11">
        <v>1.5109999999999999</v>
      </c>
      <c r="GS27" s="11">
        <v>1.512</v>
      </c>
      <c r="GT27" s="11">
        <v>1.5129999999999999</v>
      </c>
      <c r="GU27" s="11">
        <v>1.514</v>
      </c>
      <c r="GV27" s="11">
        <v>1.5149999999999999</v>
      </c>
      <c r="GW27" s="11">
        <v>1.516</v>
      </c>
      <c r="GX27" s="11">
        <v>1.516</v>
      </c>
      <c r="GY27" s="11">
        <v>1.5169999999999999</v>
      </c>
      <c r="GZ27" s="11">
        <v>1.518</v>
      </c>
      <c r="HA27" s="11">
        <v>1.5189999999999999</v>
      </c>
      <c r="HB27" s="11">
        <v>1.52</v>
      </c>
      <c r="HC27" s="11">
        <v>1.5209999999999999</v>
      </c>
      <c r="HD27" s="11">
        <v>1.522</v>
      </c>
      <c r="HE27" s="11">
        <v>1.5229999999999999</v>
      </c>
      <c r="HF27" s="11">
        <v>1.524</v>
      </c>
      <c r="HG27" s="11">
        <v>1.5249999999999999</v>
      </c>
      <c r="HH27" s="11">
        <v>1.526</v>
      </c>
      <c r="HI27" s="11">
        <v>1.5269999999999999</v>
      </c>
      <c r="HJ27" s="11">
        <v>1.528</v>
      </c>
      <c r="HK27" s="11">
        <v>1.5289999999999999</v>
      </c>
      <c r="HL27" s="11">
        <v>1.53</v>
      </c>
      <c r="HM27" s="11">
        <v>1.5309999999999999</v>
      </c>
      <c r="HN27" s="11">
        <v>1.532</v>
      </c>
      <c r="HO27" s="11">
        <v>1.5329999999999999</v>
      </c>
      <c r="HP27" s="11">
        <v>1.534</v>
      </c>
      <c r="HQ27" s="11">
        <v>1.5349999999999999</v>
      </c>
      <c r="HR27" s="11">
        <v>1.536</v>
      </c>
      <c r="HS27" s="11">
        <v>1.5369999999999999</v>
      </c>
      <c r="HT27" s="11">
        <v>1.538</v>
      </c>
      <c r="HU27" s="11">
        <v>1.5389999999999999</v>
      </c>
      <c r="HV27" s="11">
        <v>1.54</v>
      </c>
      <c r="HW27" s="11">
        <v>1.5409999999999999</v>
      </c>
      <c r="HX27" s="11">
        <v>1.542</v>
      </c>
      <c r="HY27" s="11">
        <v>1.5429999999999999</v>
      </c>
      <c r="HZ27" s="11">
        <v>1.544</v>
      </c>
      <c r="IA27" s="11">
        <v>1.5449999999999999</v>
      </c>
      <c r="IB27" s="11">
        <v>1.546</v>
      </c>
      <c r="IC27" s="11">
        <v>1.5469999999999999</v>
      </c>
      <c r="ID27" s="11">
        <v>1.548</v>
      </c>
      <c r="IE27" s="11">
        <v>1.5489999999999999</v>
      </c>
      <c r="IF27" s="11">
        <v>1.55</v>
      </c>
      <c r="IG27" s="11">
        <v>1.5509999999999999</v>
      </c>
      <c r="IH27" s="11">
        <v>1.552</v>
      </c>
      <c r="II27" s="11">
        <v>1.5529999999999999</v>
      </c>
      <c r="IJ27" s="11">
        <v>1.554</v>
      </c>
      <c r="IK27" s="11">
        <v>1.5549999999999999</v>
      </c>
      <c r="IL27" s="11">
        <v>1.556</v>
      </c>
      <c r="IM27" s="11">
        <v>1.5569999999999999</v>
      </c>
      <c r="IN27" s="11">
        <v>1.5580000000000001</v>
      </c>
      <c r="IO27" s="11">
        <v>1.5589999999999999</v>
      </c>
      <c r="IP27" s="11">
        <v>1.56</v>
      </c>
      <c r="IQ27" s="11">
        <v>1.5609999999999999</v>
      </c>
      <c r="IR27" s="11">
        <v>1.5620000000000001</v>
      </c>
      <c r="IS27" s="11">
        <v>1.5629999999999999</v>
      </c>
      <c r="IT27" s="11">
        <v>1.5640000000000001</v>
      </c>
      <c r="IU27" s="11">
        <v>1.5649999999999999</v>
      </c>
      <c r="IV27" s="11">
        <v>1.5660000000000001</v>
      </c>
      <c r="IW27" s="11">
        <v>1.5669999999999999</v>
      </c>
      <c r="IX27" s="11">
        <v>1.5680000000000001</v>
      </c>
      <c r="IY27" s="11">
        <v>1.569</v>
      </c>
      <c r="IZ27" s="11">
        <v>1.57</v>
      </c>
      <c r="JA27" s="11">
        <v>1.571</v>
      </c>
      <c r="JB27" s="11">
        <v>1.5720000000000001</v>
      </c>
      <c r="JC27" s="11">
        <v>1.573</v>
      </c>
      <c r="JD27" s="11">
        <v>1.5740000000000001</v>
      </c>
      <c r="JE27" s="11">
        <v>1.575</v>
      </c>
      <c r="JF27" s="11">
        <v>1.5760000000000001</v>
      </c>
      <c r="JG27" s="11">
        <v>1.577</v>
      </c>
      <c r="JH27" s="11">
        <v>1.5780000000000001</v>
      </c>
      <c r="JI27" s="11">
        <v>7.0735000000000006E-5</v>
      </c>
      <c r="JJ27" s="11">
        <v>1.492</v>
      </c>
      <c r="JK27" s="12">
        <v>0.43309999999999998</v>
      </c>
    </row>
    <row r="28" spans="1:271" x14ac:dyDescent="0.25">
      <c r="A28" s="9" t="s">
        <v>113</v>
      </c>
      <c r="B28" s="10">
        <v>7</v>
      </c>
      <c r="C28" s="11">
        <v>0.01</v>
      </c>
      <c r="D28" s="15" t="s">
        <v>117</v>
      </c>
      <c r="E28" s="9">
        <v>1.087</v>
      </c>
      <c r="F28" s="11">
        <v>1.08</v>
      </c>
      <c r="G28" s="11">
        <v>1.1060000000000001</v>
      </c>
      <c r="H28" s="11">
        <v>1.153</v>
      </c>
      <c r="I28" s="11">
        <v>1.2629999999999999</v>
      </c>
      <c r="J28" s="11">
        <v>1.244</v>
      </c>
      <c r="K28" s="11">
        <v>1.1659999999999999</v>
      </c>
      <c r="L28" s="11">
        <v>1.28</v>
      </c>
      <c r="M28" s="11">
        <v>1.101</v>
      </c>
      <c r="N28" s="11">
        <v>1.1599999999999999</v>
      </c>
      <c r="O28" s="11">
        <v>1.1639999999999999</v>
      </c>
      <c r="P28" s="11">
        <v>1.159</v>
      </c>
      <c r="Q28" s="11">
        <v>1.177</v>
      </c>
      <c r="R28" s="11">
        <v>1.18</v>
      </c>
      <c r="S28" s="11">
        <v>1.2370000000000001</v>
      </c>
      <c r="T28" s="11">
        <v>1.1990000000000001</v>
      </c>
      <c r="U28" s="11">
        <v>1.1970000000000001</v>
      </c>
      <c r="V28" s="11">
        <v>1.1859999999999999</v>
      </c>
      <c r="W28" s="11">
        <v>1.069</v>
      </c>
      <c r="X28" s="11">
        <v>1.0740000000000001</v>
      </c>
      <c r="Y28" s="11">
        <v>1.0980000000000001</v>
      </c>
      <c r="Z28" s="11">
        <v>1.1839999999999999</v>
      </c>
      <c r="AA28" s="11">
        <v>1.2430000000000001</v>
      </c>
      <c r="AB28" s="11">
        <v>1.234</v>
      </c>
      <c r="AC28" s="11">
        <v>1.1970000000000001</v>
      </c>
      <c r="AD28" s="11">
        <v>1.1930000000000001</v>
      </c>
      <c r="AE28" s="11">
        <v>1.161</v>
      </c>
      <c r="AF28" s="11">
        <v>1.2070000000000001</v>
      </c>
      <c r="AG28" s="11">
        <v>1.2749999999999999</v>
      </c>
      <c r="AH28" s="11">
        <v>1.319</v>
      </c>
      <c r="AI28" s="11">
        <v>1.3129999999999999</v>
      </c>
      <c r="AJ28" s="11">
        <v>1.2909999999999999</v>
      </c>
      <c r="AK28" s="11">
        <v>1.2330000000000001</v>
      </c>
      <c r="AL28" s="11">
        <v>1.196</v>
      </c>
      <c r="AM28" s="11">
        <v>1.1819999999999999</v>
      </c>
      <c r="AN28" s="11">
        <v>1.175</v>
      </c>
      <c r="AO28" s="11">
        <v>1.165</v>
      </c>
      <c r="AP28" s="11">
        <v>1.1240000000000001</v>
      </c>
      <c r="AQ28" s="11">
        <v>1.069</v>
      </c>
      <c r="AR28" s="11">
        <v>1.101</v>
      </c>
      <c r="AS28" s="11">
        <v>1.0509999999999999</v>
      </c>
      <c r="AT28" s="11">
        <v>1.1140000000000001</v>
      </c>
      <c r="AU28" s="11">
        <v>1.1439999999999999</v>
      </c>
      <c r="AV28" s="11">
        <v>1.238</v>
      </c>
      <c r="AW28" s="11">
        <v>1.2110000000000001</v>
      </c>
      <c r="AX28" s="11">
        <v>1.155</v>
      </c>
      <c r="AY28" s="11">
        <v>1.1930000000000001</v>
      </c>
      <c r="AZ28" s="11">
        <v>1.24</v>
      </c>
      <c r="BA28" s="11">
        <v>1.222</v>
      </c>
      <c r="BB28" s="11">
        <v>1.25</v>
      </c>
      <c r="BC28" s="11">
        <v>1.3220000000000001</v>
      </c>
      <c r="BD28" s="11">
        <v>1.325</v>
      </c>
      <c r="BE28" s="11">
        <v>1.3320000000000001</v>
      </c>
      <c r="BF28" s="11">
        <v>1.375</v>
      </c>
      <c r="BG28" s="11">
        <v>1.3480000000000001</v>
      </c>
      <c r="BH28" s="11">
        <v>1.3340000000000001</v>
      </c>
      <c r="BI28" s="11">
        <v>1.2829999999999999</v>
      </c>
      <c r="BJ28" s="11">
        <v>1.3109999999999999</v>
      </c>
      <c r="BK28" s="11">
        <v>1.3169999999999999</v>
      </c>
      <c r="BL28" s="11">
        <v>1.357</v>
      </c>
      <c r="BM28" s="11">
        <v>1.393</v>
      </c>
      <c r="BN28" s="11">
        <v>1.381</v>
      </c>
      <c r="BO28" s="11">
        <v>1.407</v>
      </c>
      <c r="BP28" s="11">
        <v>1.389</v>
      </c>
      <c r="BQ28" s="11">
        <v>1.4359999999999999</v>
      </c>
      <c r="BR28" s="11">
        <v>1.391</v>
      </c>
      <c r="BS28" s="11">
        <v>1.38</v>
      </c>
      <c r="BT28" s="11">
        <v>1.361</v>
      </c>
      <c r="BU28" s="11">
        <v>1.3069999999999999</v>
      </c>
      <c r="BV28" s="11">
        <v>1.2929999999999999</v>
      </c>
      <c r="BW28" s="11">
        <v>1.3380000000000001</v>
      </c>
      <c r="BX28" s="11">
        <v>1.274</v>
      </c>
      <c r="BY28" s="11">
        <v>1.286</v>
      </c>
      <c r="BZ28" s="11">
        <v>1.302</v>
      </c>
      <c r="CA28" s="11">
        <v>1.29</v>
      </c>
      <c r="CB28" s="11">
        <v>1.341</v>
      </c>
      <c r="CC28" s="11">
        <v>1.415</v>
      </c>
      <c r="CD28" s="11">
        <v>1.375</v>
      </c>
      <c r="CE28" s="11">
        <v>1.427</v>
      </c>
      <c r="CF28" s="11">
        <v>1.347</v>
      </c>
      <c r="CG28" s="11">
        <v>1.349</v>
      </c>
      <c r="CH28" s="11">
        <v>1.41</v>
      </c>
      <c r="CI28" s="11">
        <v>1.393</v>
      </c>
      <c r="CJ28" s="11">
        <v>1.363</v>
      </c>
      <c r="CK28" s="11">
        <v>1.4530000000000001</v>
      </c>
      <c r="CL28" s="11">
        <v>1.4359999999999999</v>
      </c>
      <c r="CM28" s="11">
        <v>1.405</v>
      </c>
      <c r="CN28" s="11">
        <v>1.3879999999999999</v>
      </c>
      <c r="CO28" s="11">
        <v>0.2</v>
      </c>
      <c r="CP28" s="11">
        <v>0.2</v>
      </c>
      <c r="CQ28" s="11">
        <v>0.1</v>
      </c>
      <c r="CR28" s="11">
        <v>3.3305000000000001E-2</v>
      </c>
      <c r="CS28" s="11">
        <v>1.7395000000000001E-2</v>
      </c>
      <c r="CT28" s="11">
        <v>0.2</v>
      </c>
      <c r="CU28" s="11">
        <v>0.2</v>
      </c>
      <c r="CV28" s="11">
        <v>0.2</v>
      </c>
      <c r="CW28" s="11">
        <v>0.2</v>
      </c>
      <c r="CX28" s="11">
        <v>0.2</v>
      </c>
      <c r="CY28" s="11">
        <v>0.2</v>
      </c>
      <c r="CZ28" s="11">
        <v>0.3</v>
      </c>
      <c r="DA28" s="11">
        <v>0.3</v>
      </c>
      <c r="DB28" s="11">
        <v>0.3</v>
      </c>
      <c r="DC28" s="11">
        <v>0.2</v>
      </c>
      <c r="DD28" s="11">
        <v>0.3</v>
      </c>
      <c r="DE28" s="11">
        <v>0.2</v>
      </c>
      <c r="DF28" s="11">
        <v>0.3</v>
      </c>
      <c r="DG28" s="11">
        <v>0.2</v>
      </c>
      <c r="DH28" s="11">
        <v>0.2</v>
      </c>
      <c r="DI28" s="11">
        <v>8.8317999999999994E-2</v>
      </c>
      <c r="DJ28" s="11">
        <v>2.4537E-2</v>
      </c>
      <c r="DK28" s="11">
        <v>5.1477000000000002E-2</v>
      </c>
      <c r="DL28" s="11">
        <v>9.7933999999999993E-2</v>
      </c>
      <c r="DM28" s="11">
        <v>0.1</v>
      </c>
      <c r="DN28" s="11">
        <v>0.1</v>
      </c>
      <c r="DO28" s="11">
        <v>7.6579999999999995E-2</v>
      </c>
      <c r="DP28" s="11">
        <v>1.8950000000000002E-2</v>
      </c>
      <c r="DQ28" s="11">
        <v>0.1</v>
      </c>
      <c r="DR28" s="11">
        <v>0.3</v>
      </c>
      <c r="DS28" s="11">
        <v>0.3</v>
      </c>
      <c r="DT28" s="11">
        <v>0.3</v>
      </c>
      <c r="DU28" s="11">
        <v>0.3</v>
      </c>
      <c r="DV28" s="11">
        <v>0.2</v>
      </c>
      <c r="DW28" s="11">
        <v>0.2</v>
      </c>
      <c r="DX28" s="11">
        <v>0.2</v>
      </c>
      <c r="DY28" s="11">
        <v>0.2</v>
      </c>
      <c r="DZ28" s="11">
        <v>9.8429000000000003E-2</v>
      </c>
      <c r="EA28" s="11">
        <v>3.5284999999999997E-2</v>
      </c>
      <c r="EB28" s="11">
        <v>2.6870000000000002E-3</v>
      </c>
      <c r="EC28" s="11">
        <v>7.7711000000000002E-2</v>
      </c>
      <c r="ED28" s="11">
        <v>0.2</v>
      </c>
      <c r="EE28" s="11">
        <v>0.2</v>
      </c>
      <c r="EF28" s="11">
        <v>0.2</v>
      </c>
      <c r="EG28" s="11">
        <v>0.2</v>
      </c>
      <c r="EH28" s="11">
        <v>0.2</v>
      </c>
      <c r="EI28" s="11">
        <v>9.2064999999999994E-2</v>
      </c>
      <c r="EJ28" s="11">
        <v>0.1</v>
      </c>
      <c r="EK28" s="11">
        <v>0.1</v>
      </c>
      <c r="EL28" s="11">
        <v>5.0629E-2</v>
      </c>
      <c r="EM28" s="11">
        <v>0.1</v>
      </c>
      <c r="EN28" s="11">
        <v>8.0397999999999997E-2</v>
      </c>
      <c r="EO28" s="11">
        <v>0.1</v>
      </c>
      <c r="EP28" s="11">
        <v>0.1</v>
      </c>
      <c r="EQ28" s="11">
        <v>0.2</v>
      </c>
      <c r="ER28" s="11">
        <v>0.1</v>
      </c>
      <c r="ES28" s="11">
        <v>5.9325999999999997E-2</v>
      </c>
      <c r="ET28" s="11">
        <v>9.2702000000000007E-2</v>
      </c>
      <c r="EU28" s="11">
        <v>8.5913000000000003E-2</v>
      </c>
      <c r="EV28" s="11">
        <v>0.1</v>
      </c>
      <c r="EW28" s="11">
        <v>0.2</v>
      </c>
      <c r="EX28" s="11">
        <v>0.1</v>
      </c>
      <c r="EY28" s="11">
        <v>8.0681000000000003E-2</v>
      </c>
      <c r="EZ28" s="11">
        <v>3.585E-2</v>
      </c>
      <c r="FA28" s="11">
        <v>2.2839999999999999E-2</v>
      </c>
      <c r="FB28" s="11">
        <v>1.4779E-2</v>
      </c>
      <c r="FC28" s="11">
        <v>2.5101999999999999E-2</v>
      </c>
      <c r="FD28" s="11">
        <v>2.9769E-2</v>
      </c>
      <c r="FE28" s="11">
        <v>5.6993000000000002E-2</v>
      </c>
      <c r="FF28" s="11">
        <v>5.1053000000000001E-2</v>
      </c>
      <c r="FG28" s="11">
        <v>4.4193999999999997E-2</v>
      </c>
      <c r="FH28" s="11">
        <v>4.4264999999999999E-2</v>
      </c>
      <c r="FI28" s="11">
        <v>0.1</v>
      </c>
      <c r="FJ28" s="11">
        <v>0.1</v>
      </c>
      <c r="FK28" s="11">
        <v>9.8359000000000002E-2</v>
      </c>
      <c r="FL28" s="11">
        <v>5.6569000000000001E-2</v>
      </c>
      <c r="FM28" s="11">
        <v>4.5962000000000003E-2</v>
      </c>
      <c r="FN28" s="11">
        <v>1.2869E-2</v>
      </c>
      <c r="FO28" s="11">
        <v>9.5460000000000007E-3</v>
      </c>
      <c r="FP28" s="11">
        <v>4.2355999999999998E-2</v>
      </c>
      <c r="FQ28" s="11">
        <v>8.6762000000000006E-2</v>
      </c>
      <c r="FR28" s="11">
        <v>9.6170000000000005E-3</v>
      </c>
      <c r="FS28" s="11">
        <v>1.4142E-2</v>
      </c>
      <c r="FT28" s="11">
        <v>3.6345000000000002E-2</v>
      </c>
      <c r="FU28" s="11">
        <v>3.3658E-2</v>
      </c>
      <c r="FV28" s="11">
        <v>7.6508999999999994E-2</v>
      </c>
      <c r="FW28" s="11">
        <v>0.1</v>
      </c>
      <c r="FX28" s="11">
        <v>3.7193999999999998E-2</v>
      </c>
      <c r="FY28" s="11">
        <v>1.1180000000000001</v>
      </c>
      <c r="FZ28" s="11">
        <v>1.121</v>
      </c>
      <c r="GA28" s="11">
        <v>1.125</v>
      </c>
      <c r="GB28" s="11">
        <v>1.1279999999999999</v>
      </c>
      <c r="GC28" s="11">
        <v>1.131</v>
      </c>
      <c r="GD28" s="11">
        <v>1.1339999999999999</v>
      </c>
      <c r="GE28" s="11">
        <v>1.137</v>
      </c>
      <c r="GF28" s="11">
        <v>1.141</v>
      </c>
      <c r="GG28" s="11">
        <v>1.1439999999999999</v>
      </c>
      <c r="GH28" s="11">
        <v>1.147</v>
      </c>
      <c r="GI28" s="11">
        <v>1.1499999999999999</v>
      </c>
      <c r="GJ28" s="11">
        <v>1.153</v>
      </c>
      <c r="GK28" s="11">
        <v>1.157</v>
      </c>
      <c r="GL28" s="11">
        <v>1.1599999999999999</v>
      </c>
      <c r="GM28" s="11">
        <v>1.163</v>
      </c>
      <c r="GN28" s="11">
        <v>1.1659999999999999</v>
      </c>
      <c r="GO28" s="11">
        <v>1.17</v>
      </c>
      <c r="GP28" s="11">
        <v>1.173</v>
      </c>
      <c r="GQ28" s="11">
        <v>1.1759999999999999</v>
      </c>
      <c r="GR28" s="11">
        <v>1.179</v>
      </c>
      <c r="GS28" s="11">
        <v>1.1819999999999999</v>
      </c>
      <c r="GT28" s="11">
        <v>1.1859999999999999</v>
      </c>
      <c r="GU28" s="11">
        <v>1.1890000000000001</v>
      </c>
      <c r="GV28" s="11">
        <v>1.1919999999999999</v>
      </c>
      <c r="GW28" s="11">
        <v>1.1950000000000001</v>
      </c>
      <c r="GX28" s="11">
        <v>1.198</v>
      </c>
      <c r="GY28" s="11">
        <v>1.202</v>
      </c>
      <c r="GZ28" s="11">
        <v>1.2050000000000001</v>
      </c>
      <c r="HA28" s="11">
        <v>1.208</v>
      </c>
      <c r="HB28" s="11">
        <v>1.2110000000000001</v>
      </c>
      <c r="HC28" s="11">
        <v>1.2150000000000001</v>
      </c>
      <c r="HD28" s="11">
        <v>1.218</v>
      </c>
      <c r="HE28" s="11">
        <v>1.2210000000000001</v>
      </c>
      <c r="HF28" s="11">
        <v>1.224</v>
      </c>
      <c r="HG28" s="11">
        <v>1.2270000000000001</v>
      </c>
      <c r="HH28" s="11">
        <v>1.2310000000000001</v>
      </c>
      <c r="HI28" s="11">
        <v>1.234</v>
      </c>
      <c r="HJ28" s="11">
        <v>1.2370000000000001</v>
      </c>
      <c r="HK28" s="11">
        <v>1.24</v>
      </c>
      <c r="HL28" s="11">
        <v>1.2430000000000001</v>
      </c>
      <c r="HM28" s="11">
        <v>1.2470000000000001</v>
      </c>
      <c r="HN28" s="11">
        <v>1.25</v>
      </c>
      <c r="HO28" s="11">
        <v>1.2529999999999999</v>
      </c>
      <c r="HP28" s="11">
        <v>1.256</v>
      </c>
      <c r="HQ28" s="11">
        <v>1.26</v>
      </c>
      <c r="HR28" s="11">
        <v>1.2629999999999999</v>
      </c>
      <c r="HS28" s="11">
        <v>1.266</v>
      </c>
      <c r="HT28" s="11">
        <v>1.2689999999999999</v>
      </c>
      <c r="HU28" s="11">
        <v>1.272</v>
      </c>
      <c r="HV28" s="11">
        <v>1.276</v>
      </c>
      <c r="HW28" s="11">
        <v>1.2789999999999999</v>
      </c>
      <c r="HX28" s="11">
        <v>1.282</v>
      </c>
      <c r="HY28" s="11">
        <v>1.2849999999999999</v>
      </c>
      <c r="HZ28" s="11">
        <v>1.288</v>
      </c>
      <c r="IA28" s="11">
        <v>1.292</v>
      </c>
      <c r="IB28" s="11">
        <v>1.2949999999999999</v>
      </c>
      <c r="IC28" s="11">
        <v>1.298</v>
      </c>
      <c r="ID28" s="11">
        <v>1.3009999999999999</v>
      </c>
      <c r="IE28" s="11">
        <v>1.304</v>
      </c>
      <c r="IF28" s="11">
        <v>1.3080000000000001</v>
      </c>
      <c r="IG28" s="11">
        <v>1.3109999999999999</v>
      </c>
      <c r="IH28" s="11">
        <v>1.3140000000000001</v>
      </c>
      <c r="II28" s="11">
        <v>1.3169999999999999</v>
      </c>
      <c r="IJ28" s="11">
        <v>1.321</v>
      </c>
      <c r="IK28" s="11">
        <v>1.3240000000000001</v>
      </c>
      <c r="IL28" s="11">
        <v>1.327</v>
      </c>
      <c r="IM28" s="11">
        <v>1.33</v>
      </c>
      <c r="IN28" s="11">
        <v>1.333</v>
      </c>
      <c r="IO28" s="11">
        <v>1.337</v>
      </c>
      <c r="IP28" s="11">
        <v>1.34</v>
      </c>
      <c r="IQ28" s="11">
        <v>1.343</v>
      </c>
      <c r="IR28" s="11">
        <v>1.3460000000000001</v>
      </c>
      <c r="IS28" s="11">
        <v>1.349</v>
      </c>
      <c r="IT28" s="11">
        <v>1.353</v>
      </c>
      <c r="IU28" s="11">
        <v>1.3560000000000001</v>
      </c>
      <c r="IV28" s="11">
        <v>1.359</v>
      </c>
      <c r="IW28" s="11">
        <v>1.3620000000000001</v>
      </c>
      <c r="IX28" s="11">
        <v>1.3660000000000001</v>
      </c>
      <c r="IY28" s="11">
        <v>1.369</v>
      </c>
      <c r="IZ28" s="11">
        <v>1.3720000000000001</v>
      </c>
      <c r="JA28" s="11">
        <v>1.375</v>
      </c>
      <c r="JB28" s="11">
        <v>1.3779999999999999</v>
      </c>
      <c r="JC28" s="11">
        <v>1.3819999999999999</v>
      </c>
      <c r="JD28" s="11">
        <v>1.385</v>
      </c>
      <c r="JE28" s="11">
        <v>1.3879999999999999</v>
      </c>
      <c r="JF28" s="11">
        <v>1.391</v>
      </c>
      <c r="JG28" s="11">
        <v>1.3939999999999999</v>
      </c>
      <c r="JH28" s="11">
        <v>1.3979999999999999</v>
      </c>
      <c r="JI28" s="11">
        <v>2.0000000000000001E-4</v>
      </c>
      <c r="JJ28" s="11">
        <v>1.1180000000000001</v>
      </c>
      <c r="JK28" s="12">
        <v>0.59650000000000003</v>
      </c>
    </row>
    <row r="29" spans="1:271" x14ac:dyDescent="0.25">
      <c r="A29" s="9" t="s">
        <v>113</v>
      </c>
      <c r="B29" s="10">
        <v>8</v>
      </c>
      <c r="C29" s="11">
        <v>0.01</v>
      </c>
      <c r="D29" s="15" t="s">
        <v>117</v>
      </c>
      <c r="E29" s="9">
        <v>1.087</v>
      </c>
      <c r="F29" s="11">
        <v>1.08</v>
      </c>
      <c r="G29" s="11">
        <v>1.1060000000000001</v>
      </c>
      <c r="H29" s="11">
        <v>1.153</v>
      </c>
      <c r="I29" s="11">
        <v>1.2629999999999999</v>
      </c>
      <c r="J29" s="11">
        <v>1.244</v>
      </c>
      <c r="K29" s="11">
        <v>1.1659999999999999</v>
      </c>
      <c r="L29" s="11">
        <v>1.28</v>
      </c>
      <c r="M29" s="11">
        <v>1.101</v>
      </c>
      <c r="N29" s="11">
        <v>1.1599999999999999</v>
      </c>
      <c r="O29" s="11">
        <v>1.1639999999999999</v>
      </c>
      <c r="P29" s="11">
        <v>1.159</v>
      </c>
      <c r="Q29" s="11">
        <v>1.177</v>
      </c>
      <c r="R29" s="11">
        <v>1.18</v>
      </c>
      <c r="S29" s="11">
        <v>1.2370000000000001</v>
      </c>
      <c r="T29" s="11">
        <v>1.1990000000000001</v>
      </c>
      <c r="U29" s="11">
        <v>1.1970000000000001</v>
      </c>
      <c r="V29" s="11">
        <v>1.1859999999999999</v>
      </c>
      <c r="W29" s="11">
        <v>1.069</v>
      </c>
      <c r="X29" s="11">
        <v>1.0740000000000001</v>
      </c>
      <c r="Y29" s="11">
        <v>1.0980000000000001</v>
      </c>
      <c r="Z29" s="11">
        <v>1.1839999999999999</v>
      </c>
      <c r="AA29" s="11">
        <v>1.2430000000000001</v>
      </c>
      <c r="AB29" s="11">
        <v>1.234</v>
      </c>
      <c r="AC29" s="11">
        <v>1.1970000000000001</v>
      </c>
      <c r="AD29" s="11">
        <v>1.1930000000000001</v>
      </c>
      <c r="AE29" s="11">
        <v>1.161</v>
      </c>
      <c r="AF29" s="11">
        <v>1.2070000000000001</v>
      </c>
      <c r="AG29" s="11">
        <v>1.2749999999999999</v>
      </c>
      <c r="AH29" s="11">
        <v>1.319</v>
      </c>
      <c r="AI29" s="11">
        <v>1.3129999999999999</v>
      </c>
      <c r="AJ29" s="11">
        <v>1.2909999999999999</v>
      </c>
      <c r="AK29" s="11">
        <v>1.2330000000000001</v>
      </c>
      <c r="AL29" s="11">
        <v>1.196</v>
      </c>
      <c r="AM29" s="11">
        <v>1.1819999999999999</v>
      </c>
      <c r="AN29" s="11">
        <v>1.175</v>
      </c>
      <c r="AO29" s="11">
        <v>1.165</v>
      </c>
      <c r="AP29" s="11">
        <v>1.1240000000000001</v>
      </c>
      <c r="AQ29" s="11">
        <v>1.069</v>
      </c>
      <c r="AR29" s="11">
        <v>1.101</v>
      </c>
      <c r="AS29" s="11">
        <v>1.0509999999999999</v>
      </c>
      <c r="AT29" s="11">
        <v>1.1140000000000001</v>
      </c>
      <c r="AU29" s="11">
        <v>1.1439999999999999</v>
      </c>
      <c r="AV29" s="11">
        <v>1.238</v>
      </c>
      <c r="AW29" s="11">
        <v>1.2110000000000001</v>
      </c>
      <c r="AX29" s="11">
        <v>1.155</v>
      </c>
      <c r="AY29" s="11">
        <v>1.1930000000000001</v>
      </c>
      <c r="AZ29" s="11">
        <v>1.24</v>
      </c>
      <c r="BA29" s="11">
        <v>1.222</v>
      </c>
      <c r="BB29" s="11">
        <v>1.25</v>
      </c>
      <c r="BC29" s="11">
        <v>1.3220000000000001</v>
      </c>
      <c r="BD29" s="11">
        <v>1.325</v>
      </c>
      <c r="BE29" s="11">
        <v>1.3320000000000001</v>
      </c>
      <c r="BF29" s="11">
        <v>1.375</v>
      </c>
      <c r="BG29" s="11">
        <v>1.3480000000000001</v>
      </c>
      <c r="BH29" s="11">
        <v>1.3340000000000001</v>
      </c>
      <c r="BI29" s="11">
        <v>1.2829999999999999</v>
      </c>
      <c r="BJ29" s="11">
        <v>1.3109999999999999</v>
      </c>
      <c r="BK29" s="11">
        <v>1.3169999999999999</v>
      </c>
      <c r="BL29" s="11">
        <v>1.357</v>
      </c>
      <c r="BM29" s="11">
        <v>1.393</v>
      </c>
      <c r="BN29" s="11">
        <v>1.381</v>
      </c>
      <c r="BO29" s="11">
        <v>1.407</v>
      </c>
      <c r="BP29" s="11">
        <v>1.389</v>
      </c>
      <c r="BQ29" s="11">
        <v>1.4359999999999999</v>
      </c>
      <c r="BR29" s="11">
        <v>1.391</v>
      </c>
      <c r="BS29" s="11">
        <v>1.38</v>
      </c>
      <c r="BT29" s="11">
        <v>1.361</v>
      </c>
      <c r="BU29" s="11">
        <v>1.3069999999999999</v>
      </c>
      <c r="BV29" s="11">
        <v>1.2929999999999999</v>
      </c>
      <c r="BW29" s="11">
        <v>1.3380000000000001</v>
      </c>
      <c r="BX29" s="11">
        <v>1.274</v>
      </c>
      <c r="BY29" s="11">
        <v>1.286</v>
      </c>
      <c r="BZ29" s="11">
        <v>1.302</v>
      </c>
      <c r="CA29" s="11">
        <v>1.29</v>
      </c>
      <c r="CB29" s="11">
        <v>1.341</v>
      </c>
      <c r="CC29" s="11">
        <v>1.415</v>
      </c>
      <c r="CD29" s="11">
        <v>1.375</v>
      </c>
      <c r="CE29" s="11">
        <v>1.427</v>
      </c>
      <c r="CF29" s="11">
        <v>1.347</v>
      </c>
      <c r="CG29" s="11">
        <v>1.349</v>
      </c>
      <c r="CH29" s="11">
        <v>1.41</v>
      </c>
      <c r="CI29" s="11">
        <v>1.393</v>
      </c>
      <c r="CJ29" s="11">
        <v>1.363</v>
      </c>
      <c r="CK29" s="11">
        <v>1.4530000000000001</v>
      </c>
      <c r="CL29" s="11">
        <v>1.4359999999999999</v>
      </c>
      <c r="CM29" s="11">
        <v>1.405</v>
      </c>
      <c r="CN29" s="11">
        <v>1.3879999999999999</v>
      </c>
      <c r="CO29" s="11">
        <v>0.2</v>
      </c>
      <c r="CP29" s="11">
        <v>0.2</v>
      </c>
      <c r="CQ29" s="11">
        <v>0.1</v>
      </c>
      <c r="CR29" s="11">
        <v>3.3305000000000001E-2</v>
      </c>
      <c r="CS29" s="11">
        <v>1.7395000000000001E-2</v>
      </c>
      <c r="CT29" s="11">
        <v>0.2</v>
      </c>
      <c r="CU29" s="11">
        <v>0.2</v>
      </c>
      <c r="CV29" s="11">
        <v>0.2</v>
      </c>
      <c r="CW29" s="11">
        <v>0.2</v>
      </c>
      <c r="CX29" s="11">
        <v>0.2</v>
      </c>
      <c r="CY29" s="11">
        <v>0.2</v>
      </c>
      <c r="CZ29" s="11">
        <v>0.3</v>
      </c>
      <c r="DA29" s="11">
        <v>0.3</v>
      </c>
      <c r="DB29" s="11">
        <v>0.3</v>
      </c>
      <c r="DC29" s="11">
        <v>0.2</v>
      </c>
      <c r="DD29" s="11">
        <v>0.3</v>
      </c>
      <c r="DE29" s="11">
        <v>0.2</v>
      </c>
      <c r="DF29" s="11">
        <v>0.3</v>
      </c>
      <c r="DG29" s="11">
        <v>0.2</v>
      </c>
      <c r="DH29" s="11">
        <v>0.2</v>
      </c>
      <c r="DI29" s="11">
        <v>8.8317999999999994E-2</v>
      </c>
      <c r="DJ29" s="11">
        <v>2.4537E-2</v>
      </c>
      <c r="DK29" s="11">
        <v>5.1477000000000002E-2</v>
      </c>
      <c r="DL29" s="11">
        <v>9.7933999999999993E-2</v>
      </c>
      <c r="DM29" s="11">
        <v>0.1</v>
      </c>
      <c r="DN29" s="11">
        <v>0.1</v>
      </c>
      <c r="DO29" s="11">
        <v>7.6579999999999995E-2</v>
      </c>
      <c r="DP29" s="11">
        <v>1.8950000000000002E-2</v>
      </c>
      <c r="DQ29" s="11">
        <v>0.1</v>
      </c>
      <c r="DR29" s="11">
        <v>0.3</v>
      </c>
      <c r="DS29" s="11">
        <v>0.3</v>
      </c>
      <c r="DT29" s="11">
        <v>0.3</v>
      </c>
      <c r="DU29" s="11">
        <v>0.3</v>
      </c>
      <c r="DV29" s="11">
        <v>0.2</v>
      </c>
      <c r="DW29" s="11">
        <v>0.2</v>
      </c>
      <c r="DX29" s="11">
        <v>0.2</v>
      </c>
      <c r="DY29" s="11">
        <v>0.2</v>
      </c>
      <c r="DZ29" s="11">
        <v>9.8429000000000003E-2</v>
      </c>
      <c r="EA29" s="11">
        <v>3.5284999999999997E-2</v>
      </c>
      <c r="EB29" s="11">
        <v>2.6870000000000002E-3</v>
      </c>
      <c r="EC29" s="11">
        <v>7.7711000000000002E-2</v>
      </c>
      <c r="ED29" s="11">
        <v>0.2</v>
      </c>
      <c r="EE29" s="11">
        <v>0.2</v>
      </c>
      <c r="EF29" s="11">
        <v>0.2</v>
      </c>
      <c r="EG29" s="11">
        <v>0.2</v>
      </c>
      <c r="EH29" s="11">
        <v>0.2</v>
      </c>
      <c r="EI29" s="11">
        <v>9.2064999999999994E-2</v>
      </c>
      <c r="EJ29" s="11">
        <v>0.1</v>
      </c>
      <c r="EK29" s="11">
        <v>0.1</v>
      </c>
      <c r="EL29" s="11">
        <v>5.0629E-2</v>
      </c>
      <c r="EM29" s="11">
        <v>0.1</v>
      </c>
      <c r="EN29" s="11">
        <v>8.0397999999999997E-2</v>
      </c>
      <c r="EO29" s="11">
        <v>0.1</v>
      </c>
      <c r="EP29" s="11">
        <v>0.1</v>
      </c>
      <c r="EQ29" s="11">
        <v>0.2</v>
      </c>
      <c r="ER29" s="11">
        <v>0.1</v>
      </c>
      <c r="ES29" s="11">
        <v>5.9325999999999997E-2</v>
      </c>
      <c r="ET29" s="11">
        <v>9.2702000000000007E-2</v>
      </c>
      <c r="EU29" s="11">
        <v>8.5913000000000003E-2</v>
      </c>
      <c r="EV29" s="11">
        <v>0.1</v>
      </c>
      <c r="EW29" s="11">
        <v>0.2</v>
      </c>
      <c r="EX29" s="11">
        <v>0.1</v>
      </c>
      <c r="EY29" s="11">
        <v>8.0681000000000003E-2</v>
      </c>
      <c r="EZ29" s="11">
        <v>3.585E-2</v>
      </c>
      <c r="FA29" s="11">
        <v>2.2839999999999999E-2</v>
      </c>
      <c r="FB29" s="11">
        <v>1.4779E-2</v>
      </c>
      <c r="FC29" s="11">
        <v>2.5101999999999999E-2</v>
      </c>
      <c r="FD29" s="11">
        <v>2.9769E-2</v>
      </c>
      <c r="FE29" s="11">
        <v>5.6993000000000002E-2</v>
      </c>
      <c r="FF29" s="11">
        <v>5.1053000000000001E-2</v>
      </c>
      <c r="FG29" s="11">
        <v>4.4193999999999997E-2</v>
      </c>
      <c r="FH29" s="11">
        <v>4.4264999999999999E-2</v>
      </c>
      <c r="FI29" s="11">
        <v>0.1</v>
      </c>
      <c r="FJ29" s="11">
        <v>0.1</v>
      </c>
      <c r="FK29" s="11">
        <v>9.8359000000000002E-2</v>
      </c>
      <c r="FL29" s="11">
        <v>5.6569000000000001E-2</v>
      </c>
      <c r="FM29" s="11">
        <v>4.5962000000000003E-2</v>
      </c>
      <c r="FN29" s="11">
        <v>1.2869E-2</v>
      </c>
      <c r="FO29" s="11">
        <v>9.5460000000000007E-3</v>
      </c>
      <c r="FP29" s="11">
        <v>4.2355999999999998E-2</v>
      </c>
      <c r="FQ29" s="11">
        <v>8.6762000000000006E-2</v>
      </c>
      <c r="FR29" s="11">
        <v>9.6170000000000005E-3</v>
      </c>
      <c r="FS29" s="11">
        <v>1.4142E-2</v>
      </c>
      <c r="FT29" s="11">
        <v>3.6345000000000002E-2</v>
      </c>
      <c r="FU29" s="11">
        <v>3.3658E-2</v>
      </c>
      <c r="FV29" s="11">
        <v>7.6508999999999994E-2</v>
      </c>
      <c r="FW29" s="11">
        <v>0.1</v>
      </c>
      <c r="FX29" s="11">
        <v>3.7193999999999998E-2</v>
      </c>
      <c r="FY29" s="11">
        <v>1.1180000000000001</v>
      </c>
      <c r="FZ29" s="11">
        <v>1.121</v>
      </c>
      <c r="GA29" s="11">
        <v>1.125</v>
      </c>
      <c r="GB29" s="11">
        <v>1.1279999999999999</v>
      </c>
      <c r="GC29" s="11">
        <v>1.131</v>
      </c>
      <c r="GD29" s="11">
        <v>1.1339999999999999</v>
      </c>
      <c r="GE29" s="11">
        <v>1.137</v>
      </c>
      <c r="GF29" s="11">
        <v>1.141</v>
      </c>
      <c r="GG29" s="11">
        <v>1.1439999999999999</v>
      </c>
      <c r="GH29" s="11">
        <v>1.147</v>
      </c>
      <c r="GI29" s="11">
        <v>1.1499999999999999</v>
      </c>
      <c r="GJ29" s="11">
        <v>1.153</v>
      </c>
      <c r="GK29" s="11">
        <v>1.157</v>
      </c>
      <c r="GL29" s="11">
        <v>1.1599999999999999</v>
      </c>
      <c r="GM29" s="11">
        <v>1.163</v>
      </c>
      <c r="GN29" s="11">
        <v>1.1659999999999999</v>
      </c>
      <c r="GO29" s="11">
        <v>1.17</v>
      </c>
      <c r="GP29" s="11">
        <v>1.173</v>
      </c>
      <c r="GQ29" s="11">
        <v>1.1759999999999999</v>
      </c>
      <c r="GR29" s="11">
        <v>1.179</v>
      </c>
      <c r="GS29" s="11">
        <v>1.1819999999999999</v>
      </c>
      <c r="GT29" s="11">
        <v>1.1859999999999999</v>
      </c>
      <c r="GU29" s="11">
        <v>1.1890000000000001</v>
      </c>
      <c r="GV29" s="11">
        <v>1.1919999999999999</v>
      </c>
      <c r="GW29" s="11">
        <v>1.1950000000000001</v>
      </c>
      <c r="GX29" s="11">
        <v>1.198</v>
      </c>
      <c r="GY29" s="11">
        <v>1.202</v>
      </c>
      <c r="GZ29" s="11">
        <v>1.2050000000000001</v>
      </c>
      <c r="HA29" s="11">
        <v>1.208</v>
      </c>
      <c r="HB29" s="11">
        <v>1.2110000000000001</v>
      </c>
      <c r="HC29" s="11">
        <v>1.2150000000000001</v>
      </c>
      <c r="HD29" s="11">
        <v>1.218</v>
      </c>
      <c r="HE29" s="11">
        <v>1.2210000000000001</v>
      </c>
      <c r="HF29" s="11">
        <v>1.224</v>
      </c>
      <c r="HG29" s="11">
        <v>1.2270000000000001</v>
      </c>
      <c r="HH29" s="11">
        <v>1.2310000000000001</v>
      </c>
      <c r="HI29" s="11">
        <v>1.234</v>
      </c>
      <c r="HJ29" s="11">
        <v>1.2370000000000001</v>
      </c>
      <c r="HK29" s="11">
        <v>1.24</v>
      </c>
      <c r="HL29" s="11">
        <v>1.2430000000000001</v>
      </c>
      <c r="HM29" s="11">
        <v>1.2470000000000001</v>
      </c>
      <c r="HN29" s="11">
        <v>1.25</v>
      </c>
      <c r="HO29" s="11">
        <v>1.2529999999999999</v>
      </c>
      <c r="HP29" s="11">
        <v>1.256</v>
      </c>
      <c r="HQ29" s="11">
        <v>1.26</v>
      </c>
      <c r="HR29" s="11">
        <v>1.2629999999999999</v>
      </c>
      <c r="HS29" s="11">
        <v>1.266</v>
      </c>
      <c r="HT29" s="11">
        <v>1.2689999999999999</v>
      </c>
      <c r="HU29" s="11">
        <v>1.272</v>
      </c>
      <c r="HV29" s="11">
        <v>1.276</v>
      </c>
      <c r="HW29" s="11">
        <v>1.2789999999999999</v>
      </c>
      <c r="HX29" s="11">
        <v>1.282</v>
      </c>
      <c r="HY29" s="11">
        <v>1.2849999999999999</v>
      </c>
      <c r="HZ29" s="11">
        <v>1.288</v>
      </c>
      <c r="IA29" s="11">
        <v>1.292</v>
      </c>
      <c r="IB29" s="11">
        <v>1.2949999999999999</v>
      </c>
      <c r="IC29" s="11">
        <v>1.298</v>
      </c>
      <c r="ID29" s="11">
        <v>1.3009999999999999</v>
      </c>
      <c r="IE29" s="11">
        <v>1.304</v>
      </c>
      <c r="IF29" s="11">
        <v>1.3080000000000001</v>
      </c>
      <c r="IG29" s="11">
        <v>1.3109999999999999</v>
      </c>
      <c r="IH29" s="11">
        <v>1.3140000000000001</v>
      </c>
      <c r="II29" s="11">
        <v>1.3169999999999999</v>
      </c>
      <c r="IJ29" s="11">
        <v>1.321</v>
      </c>
      <c r="IK29" s="11">
        <v>1.3240000000000001</v>
      </c>
      <c r="IL29" s="11">
        <v>1.327</v>
      </c>
      <c r="IM29" s="11">
        <v>1.33</v>
      </c>
      <c r="IN29" s="11">
        <v>1.333</v>
      </c>
      <c r="IO29" s="11">
        <v>1.337</v>
      </c>
      <c r="IP29" s="11">
        <v>1.34</v>
      </c>
      <c r="IQ29" s="11">
        <v>1.343</v>
      </c>
      <c r="IR29" s="11">
        <v>1.3460000000000001</v>
      </c>
      <c r="IS29" s="11">
        <v>1.349</v>
      </c>
      <c r="IT29" s="11">
        <v>1.353</v>
      </c>
      <c r="IU29" s="11">
        <v>1.3560000000000001</v>
      </c>
      <c r="IV29" s="11">
        <v>1.359</v>
      </c>
      <c r="IW29" s="11">
        <v>1.3620000000000001</v>
      </c>
      <c r="IX29" s="11">
        <v>1.3660000000000001</v>
      </c>
      <c r="IY29" s="11">
        <v>1.369</v>
      </c>
      <c r="IZ29" s="11">
        <v>1.3720000000000001</v>
      </c>
      <c r="JA29" s="11">
        <v>1.375</v>
      </c>
      <c r="JB29" s="11">
        <v>1.3779999999999999</v>
      </c>
      <c r="JC29" s="11">
        <v>1.3819999999999999</v>
      </c>
      <c r="JD29" s="11">
        <v>1.385</v>
      </c>
      <c r="JE29" s="11">
        <v>1.3879999999999999</v>
      </c>
      <c r="JF29" s="11">
        <v>1.391</v>
      </c>
      <c r="JG29" s="11">
        <v>1.3939999999999999</v>
      </c>
      <c r="JH29" s="11">
        <v>1.3979999999999999</v>
      </c>
      <c r="JI29" s="11">
        <v>2.0000000000000001E-4</v>
      </c>
      <c r="JJ29" s="11">
        <v>1.1180000000000001</v>
      </c>
      <c r="JK29" s="12">
        <v>0.59650000000000003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21"/>
  <sheetViews>
    <sheetView topLeftCell="CM1" zoomScaleNormal="100" workbookViewId="0">
      <selection activeCell="HN13" sqref="FW13:HN13"/>
    </sheetView>
  </sheetViews>
  <sheetFormatPr baseColWidth="10" defaultRowHeight="15" x14ac:dyDescent="0.25"/>
  <cols>
    <col min="267" max="267" width="12" bestFit="1" customWidth="1"/>
  </cols>
  <sheetData>
    <row r="1" spans="1:269" x14ac:dyDescent="0.25">
      <c r="A1" s="1" t="s">
        <v>0</v>
      </c>
    </row>
    <row r="2" spans="1:269" x14ac:dyDescent="0.25">
      <c r="A2" s="1" t="s">
        <v>1</v>
      </c>
    </row>
    <row r="3" spans="1:269" x14ac:dyDescent="0.25">
      <c r="A3" s="1" t="s">
        <v>2</v>
      </c>
    </row>
    <row r="4" spans="1:269" x14ac:dyDescent="0.25">
      <c r="A4" s="1" t="s">
        <v>3</v>
      </c>
    </row>
    <row r="5" spans="1:269" x14ac:dyDescent="0.25">
      <c r="A5" s="1" t="s">
        <v>4</v>
      </c>
    </row>
    <row r="6" spans="1:269" x14ac:dyDescent="0.25">
      <c r="A6" s="1" t="s">
        <v>5</v>
      </c>
    </row>
    <row r="7" spans="1:269" x14ac:dyDescent="0.25">
      <c r="A7" s="1" t="s">
        <v>6</v>
      </c>
    </row>
    <row r="8" spans="1:269" x14ac:dyDescent="0.25">
      <c r="A8" s="1" t="s">
        <v>7</v>
      </c>
    </row>
    <row r="9" spans="1:269" x14ac:dyDescent="0.25">
      <c r="A9" s="1" t="s">
        <v>8</v>
      </c>
      <c r="D9" s="1" t="s">
        <v>9</v>
      </c>
    </row>
    <row r="12" spans="1:269" ht="135.75" thickBot="1" x14ac:dyDescent="0.3">
      <c r="A12" s="3" t="s">
        <v>12</v>
      </c>
      <c r="B12" s="13" t="s">
        <v>13</v>
      </c>
      <c r="C12" s="2" t="s">
        <v>14</v>
      </c>
      <c r="D12" s="3" t="s">
        <v>14</v>
      </c>
      <c r="E12" s="3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14</v>
      </c>
      <c r="AV12" s="3" t="s">
        <v>14</v>
      </c>
      <c r="AW12" s="3" t="s">
        <v>14</v>
      </c>
      <c r="AX12" s="3" t="s">
        <v>14</v>
      </c>
      <c r="AY12" s="3" t="s">
        <v>14</v>
      </c>
      <c r="AZ12" s="3" t="s">
        <v>14</v>
      </c>
      <c r="BA12" s="3" t="s">
        <v>14</v>
      </c>
      <c r="BB12" s="3" t="s">
        <v>14</v>
      </c>
      <c r="BC12" s="3" t="s">
        <v>14</v>
      </c>
      <c r="BD12" s="3" t="s">
        <v>14</v>
      </c>
      <c r="BE12" s="3" t="s">
        <v>14</v>
      </c>
      <c r="BF12" s="3" t="s">
        <v>14</v>
      </c>
      <c r="BG12" s="3" t="s">
        <v>14</v>
      </c>
      <c r="BH12" s="3" t="s">
        <v>14</v>
      </c>
      <c r="BI12" s="3" t="s">
        <v>14</v>
      </c>
      <c r="BJ12" s="3" t="s">
        <v>14</v>
      </c>
      <c r="BK12" s="3" t="s">
        <v>14</v>
      </c>
      <c r="BL12" s="3" t="s">
        <v>14</v>
      </c>
      <c r="BM12" s="3" t="s">
        <v>14</v>
      </c>
      <c r="BN12" s="3" t="s">
        <v>14</v>
      </c>
      <c r="BO12" s="3" t="s">
        <v>14</v>
      </c>
      <c r="BP12" s="3" t="s">
        <v>14</v>
      </c>
      <c r="BQ12" s="3" t="s">
        <v>14</v>
      </c>
      <c r="BR12" s="3" t="s">
        <v>14</v>
      </c>
      <c r="BS12" s="3" t="s">
        <v>14</v>
      </c>
      <c r="BT12" s="3" t="s">
        <v>14</v>
      </c>
      <c r="BU12" s="3" t="s">
        <v>14</v>
      </c>
      <c r="BV12" s="3" t="s">
        <v>14</v>
      </c>
      <c r="BW12" s="3" t="s">
        <v>14</v>
      </c>
      <c r="BX12" s="3" t="s">
        <v>14</v>
      </c>
      <c r="BY12" s="3" t="s">
        <v>14</v>
      </c>
      <c r="BZ12" s="3" t="s">
        <v>14</v>
      </c>
      <c r="CA12" s="3" t="s">
        <v>14</v>
      </c>
      <c r="CB12" s="3" t="s">
        <v>14</v>
      </c>
      <c r="CC12" s="3" t="s">
        <v>14</v>
      </c>
      <c r="CD12" s="3" t="s">
        <v>14</v>
      </c>
      <c r="CE12" s="3" t="s">
        <v>14</v>
      </c>
      <c r="CF12" s="3" t="s">
        <v>14</v>
      </c>
      <c r="CG12" s="3" t="s">
        <v>14</v>
      </c>
      <c r="CH12" s="3" t="s">
        <v>14</v>
      </c>
      <c r="CI12" s="3" t="s">
        <v>14</v>
      </c>
      <c r="CJ12" s="3" t="s">
        <v>14</v>
      </c>
      <c r="CK12" s="3" t="s">
        <v>14</v>
      </c>
      <c r="CL12" s="3" t="s">
        <v>14</v>
      </c>
      <c r="CM12" s="3" t="s">
        <v>15</v>
      </c>
      <c r="CN12" s="3" t="s">
        <v>15</v>
      </c>
      <c r="CO12" s="3" t="s">
        <v>15</v>
      </c>
      <c r="CP12" s="3" t="s">
        <v>15</v>
      </c>
      <c r="CQ12" s="3" t="s">
        <v>15</v>
      </c>
      <c r="CR12" s="3" t="s">
        <v>15</v>
      </c>
      <c r="CS12" s="3" t="s">
        <v>15</v>
      </c>
      <c r="CT12" s="3" t="s">
        <v>15</v>
      </c>
      <c r="CU12" s="3" t="s">
        <v>15</v>
      </c>
      <c r="CV12" s="3" t="s">
        <v>15</v>
      </c>
      <c r="CW12" s="3" t="s">
        <v>15</v>
      </c>
      <c r="CX12" s="3" t="s">
        <v>15</v>
      </c>
      <c r="CY12" s="3" t="s">
        <v>15</v>
      </c>
      <c r="CZ12" s="3" t="s">
        <v>15</v>
      </c>
      <c r="DA12" s="3" t="s">
        <v>15</v>
      </c>
      <c r="DB12" s="3" t="s">
        <v>15</v>
      </c>
      <c r="DC12" s="3" t="s">
        <v>15</v>
      </c>
      <c r="DD12" s="3" t="s">
        <v>15</v>
      </c>
      <c r="DE12" s="3" t="s">
        <v>15</v>
      </c>
      <c r="DF12" s="3" t="s">
        <v>15</v>
      </c>
      <c r="DG12" s="3" t="s">
        <v>15</v>
      </c>
      <c r="DH12" s="3" t="s">
        <v>15</v>
      </c>
      <c r="DI12" s="3" t="s">
        <v>15</v>
      </c>
      <c r="DJ12" s="3" t="s">
        <v>15</v>
      </c>
      <c r="DK12" s="3" t="s">
        <v>15</v>
      </c>
      <c r="DL12" s="3" t="s">
        <v>15</v>
      </c>
      <c r="DM12" s="3" t="s">
        <v>15</v>
      </c>
      <c r="DN12" s="3" t="s">
        <v>15</v>
      </c>
      <c r="DO12" s="3" t="s">
        <v>15</v>
      </c>
      <c r="DP12" s="3" t="s">
        <v>15</v>
      </c>
      <c r="DQ12" s="3" t="s">
        <v>15</v>
      </c>
      <c r="DR12" s="3" t="s">
        <v>15</v>
      </c>
      <c r="DS12" s="3" t="s">
        <v>15</v>
      </c>
      <c r="DT12" s="3" t="s">
        <v>15</v>
      </c>
      <c r="DU12" s="3" t="s">
        <v>15</v>
      </c>
      <c r="DV12" s="3" t="s">
        <v>15</v>
      </c>
      <c r="DW12" s="3" t="s">
        <v>15</v>
      </c>
      <c r="DX12" s="3" t="s">
        <v>15</v>
      </c>
      <c r="DY12" s="3" t="s">
        <v>15</v>
      </c>
      <c r="DZ12" s="3" t="s">
        <v>15</v>
      </c>
      <c r="EA12" s="3" t="s">
        <v>15</v>
      </c>
      <c r="EB12" s="3" t="s">
        <v>15</v>
      </c>
      <c r="EC12" s="3" t="s">
        <v>15</v>
      </c>
      <c r="ED12" s="3" t="s">
        <v>15</v>
      </c>
      <c r="EE12" s="3" t="s">
        <v>15</v>
      </c>
      <c r="EF12" s="3" t="s">
        <v>15</v>
      </c>
      <c r="EG12" s="3" t="s">
        <v>15</v>
      </c>
      <c r="EH12" s="3" t="s">
        <v>15</v>
      </c>
      <c r="EI12" s="3" t="s">
        <v>15</v>
      </c>
      <c r="EJ12" s="3" t="s">
        <v>15</v>
      </c>
      <c r="EK12" s="3" t="s">
        <v>15</v>
      </c>
      <c r="EL12" s="3" t="s">
        <v>15</v>
      </c>
      <c r="EM12" s="3" t="s">
        <v>15</v>
      </c>
      <c r="EN12" s="3" t="s">
        <v>15</v>
      </c>
      <c r="EO12" s="3" t="s">
        <v>15</v>
      </c>
      <c r="EP12" s="3" t="s">
        <v>15</v>
      </c>
      <c r="EQ12" s="3" t="s">
        <v>15</v>
      </c>
      <c r="ER12" s="3" t="s">
        <v>15</v>
      </c>
      <c r="ES12" s="3" t="s">
        <v>15</v>
      </c>
      <c r="ET12" s="3" t="s">
        <v>15</v>
      </c>
      <c r="EU12" s="3" t="s">
        <v>15</v>
      </c>
      <c r="EV12" s="3" t="s">
        <v>15</v>
      </c>
      <c r="EW12" s="3" t="s">
        <v>15</v>
      </c>
      <c r="EX12" s="3" t="s">
        <v>15</v>
      </c>
      <c r="EY12" s="3" t="s">
        <v>15</v>
      </c>
      <c r="EZ12" s="3" t="s">
        <v>15</v>
      </c>
      <c r="FA12" s="3" t="s">
        <v>15</v>
      </c>
      <c r="FB12" s="3" t="s">
        <v>15</v>
      </c>
      <c r="FC12" s="3" t="s">
        <v>15</v>
      </c>
      <c r="FD12" s="3" t="s">
        <v>15</v>
      </c>
      <c r="FE12" s="3" t="s">
        <v>15</v>
      </c>
      <c r="FF12" s="3" t="s">
        <v>15</v>
      </c>
      <c r="FG12" s="3" t="s">
        <v>15</v>
      </c>
      <c r="FH12" s="3" t="s">
        <v>15</v>
      </c>
      <c r="FI12" s="3" t="s">
        <v>15</v>
      </c>
      <c r="FJ12" s="3" t="s">
        <v>15</v>
      </c>
      <c r="FK12" s="3" t="s">
        <v>15</v>
      </c>
      <c r="FL12" s="3" t="s">
        <v>15</v>
      </c>
      <c r="FM12" s="3" t="s">
        <v>15</v>
      </c>
      <c r="FN12" s="3" t="s">
        <v>15</v>
      </c>
      <c r="FO12" s="3" t="s">
        <v>15</v>
      </c>
      <c r="FP12" s="3" t="s">
        <v>15</v>
      </c>
      <c r="FQ12" s="3" t="s">
        <v>15</v>
      </c>
      <c r="FR12" s="3" t="s">
        <v>15</v>
      </c>
      <c r="FS12" s="3" t="s">
        <v>15</v>
      </c>
      <c r="FT12" s="3" t="s">
        <v>15</v>
      </c>
      <c r="FU12" s="3" t="s">
        <v>15</v>
      </c>
      <c r="FV12" s="3" t="s">
        <v>15</v>
      </c>
      <c r="FW12" s="3" t="s">
        <v>16</v>
      </c>
      <c r="FX12" s="3" t="s">
        <v>16</v>
      </c>
      <c r="FY12" s="3" t="s">
        <v>16</v>
      </c>
      <c r="FZ12" s="3" t="s">
        <v>16</v>
      </c>
      <c r="GA12" s="3" t="s">
        <v>16</v>
      </c>
      <c r="GB12" s="3" t="s">
        <v>16</v>
      </c>
      <c r="GC12" s="3" t="s">
        <v>16</v>
      </c>
      <c r="GD12" s="3" t="s">
        <v>16</v>
      </c>
      <c r="GE12" s="3" t="s">
        <v>16</v>
      </c>
      <c r="GF12" s="3" t="s">
        <v>16</v>
      </c>
      <c r="GG12" s="3" t="s">
        <v>16</v>
      </c>
      <c r="GH12" s="3" t="s">
        <v>16</v>
      </c>
      <c r="GI12" s="3" t="s">
        <v>16</v>
      </c>
      <c r="GJ12" s="3" t="s">
        <v>16</v>
      </c>
      <c r="GK12" s="3" t="s">
        <v>16</v>
      </c>
      <c r="GL12" s="3" t="s">
        <v>16</v>
      </c>
      <c r="GM12" s="3" t="s">
        <v>16</v>
      </c>
      <c r="GN12" s="3" t="s">
        <v>16</v>
      </c>
      <c r="GO12" s="3" t="s">
        <v>16</v>
      </c>
      <c r="GP12" s="3" t="s">
        <v>16</v>
      </c>
      <c r="GQ12" s="3" t="s">
        <v>16</v>
      </c>
      <c r="GR12" s="3" t="s">
        <v>16</v>
      </c>
      <c r="GS12" s="3" t="s">
        <v>16</v>
      </c>
      <c r="GT12" s="3" t="s">
        <v>16</v>
      </c>
      <c r="GU12" s="3" t="s">
        <v>16</v>
      </c>
      <c r="GV12" s="3" t="s">
        <v>16</v>
      </c>
      <c r="GW12" s="3" t="s">
        <v>16</v>
      </c>
      <c r="GX12" s="3" t="s">
        <v>16</v>
      </c>
      <c r="GY12" s="3" t="s">
        <v>16</v>
      </c>
      <c r="GZ12" s="3" t="s">
        <v>16</v>
      </c>
      <c r="HA12" s="3" t="s">
        <v>16</v>
      </c>
      <c r="HB12" s="3" t="s">
        <v>16</v>
      </c>
      <c r="HC12" s="3" t="s">
        <v>16</v>
      </c>
      <c r="HD12" s="3" t="s">
        <v>16</v>
      </c>
      <c r="HE12" s="3" t="s">
        <v>16</v>
      </c>
      <c r="HF12" s="3" t="s">
        <v>16</v>
      </c>
      <c r="HG12" s="3" t="s">
        <v>16</v>
      </c>
      <c r="HH12" s="3" t="s">
        <v>16</v>
      </c>
      <c r="HI12" s="3" t="s">
        <v>16</v>
      </c>
      <c r="HJ12" s="3" t="s">
        <v>16</v>
      </c>
      <c r="HK12" s="3" t="s">
        <v>16</v>
      </c>
      <c r="HL12" s="3" t="s">
        <v>16</v>
      </c>
      <c r="HM12" s="3" t="s">
        <v>16</v>
      </c>
      <c r="HN12" s="3" t="s">
        <v>16</v>
      </c>
      <c r="HO12" s="3" t="s">
        <v>16</v>
      </c>
      <c r="HP12" s="3" t="s">
        <v>16</v>
      </c>
      <c r="HQ12" s="3" t="s">
        <v>16</v>
      </c>
      <c r="HR12" s="3" t="s">
        <v>16</v>
      </c>
      <c r="HS12" s="3" t="s">
        <v>16</v>
      </c>
      <c r="HT12" s="3" t="s">
        <v>16</v>
      </c>
      <c r="HU12" s="3" t="s">
        <v>16</v>
      </c>
      <c r="HV12" s="3" t="s">
        <v>16</v>
      </c>
      <c r="HW12" s="3" t="s">
        <v>16</v>
      </c>
      <c r="HX12" s="3" t="s">
        <v>16</v>
      </c>
      <c r="HY12" s="3" t="s">
        <v>16</v>
      </c>
      <c r="HZ12" s="3" t="s">
        <v>16</v>
      </c>
      <c r="IA12" s="3" t="s">
        <v>16</v>
      </c>
      <c r="IB12" s="3" t="s">
        <v>16</v>
      </c>
      <c r="IC12" s="3" t="s">
        <v>16</v>
      </c>
      <c r="ID12" s="3" t="s">
        <v>16</v>
      </c>
      <c r="IE12" s="3" t="s">
        <v>16</v>
      </c>
      <c r="IF12" s="3" t="s">
        <v>16</v>
      </c>
      <c r="IG12" s="3" t="s">
        <v>16</v>
      </c>
      <c r="IH12" s="3" t="s">
        <v>16</v>
      </c>
      <c r="II12" s="3" t="s">
        <v>16</v>
      </c>
      <c r="IJ12" s="3" t="s">
        <v>16</v>
      </c>
      <c r="IK12" s="3" t="s">
        <v>16</v>
      </c>
      <c r="IL12" s="3" t="s">
        <v>16</v>
      </c>
      <c r="IM12" s="3" t="s">
        <v>16</v>
      </c>
      <c r="IN12" s="3" t="s">
        <v>16</v>
      </c>
      <c r="IO12" s="3" t="s">
        <v>16</v>
      </c>
      <c r="IP12" s="3" t="s">
        <v>16</v>
      </c>
      <c r="IQ12" s="3" t="s">
        <v>16</v>
      </c>
      <c r="IR12" s="3" t="s">
        <v>16</v>
      </c>
      <c r="IS12" s="3" t="s">
        <v>16</v>
      </c>
      <c r="IT12" s="3" t="s">
        <v>16</v>
      </c>
      <c r="IU12" s="3" t="s">
        <v>16</v>
      </c>
      <c r="IV12" s="3" t="s">
        <v>16</v>
      </c>
      <c r="IW12" s="3" t="s">
        <v>16</v>
      </c>
      <c r="IX12" s="3" t="s">
        <v>16</v>
      </c>
      <c r="IY12" s="3" t="s">
        <v>16</v>
      </c>
      <c r="IZ12" s="3" t="s">
        <v>16</v>
      </c>
      <c r="JA12" s="3" t="s">
        <v>16</v>
      </c>
      <c r="JB12" s="3" t="s">
        <v>16</v>
      </c>
      <c r="JC12" s="3" t="s">
        <v>16</v>
      </c>
      <c r="JD12" s="3" t="s">
        <v>16</v>
      </c>
      <c r="JE12" s="3" t="s">
        <v>16</v>
      </c>
      <c r="JF12" s="3" t="s">
        <v>16</v>
      </c>
      <c r="JG12" s="3" t="s">
        <v>17</v>
      </c>
      <c r="JH12" s="3" t="s">
        <v>18</v>
      </c>
      <c r="JI12" s="4" t="s">
        <v>19</v>
      </c>
    </row>
    <row r="13" spans="1:269" x14ac:dyDescent="0.25">
      <c r="A13" s="7" t="s">
        <v>121</v>
      </c>
      <c r="B13" s="14"/>
      <c r="C13" s="5">
        <v>0</v>
      </c>
      <c r="D13" s="7">
        <v>14</v>
      </c>
      <c r="E13" s="7">
        <v>28</v>
      </c>
      <c r="F13" s="7">
        <v>42</v>
      </c>
      <c r="G13" s="7">
        <v>56</v>
      </c>
      <c r="H13" s="7">
        <v>70</v>
      </c>
      <c r="I13" s="7">
        <v>84</v>
      </c>
      <c r="J13" s="7">
        <v>98</v>
      </c>
      <c r="K13" s="7">
        <v>112</v>
      </c>
      <c r="L13" s="7">
        <v>126</v>
      </c>
      <c r="M13" s="7">
        <v>140</v>
      </c>
      <c r="N13" s="7">
        <v>154</v>
      </c>
      <c r="O13" s="7">
        <v>168</v>
      </c>
      <c r="P13" s="7">
        <v>182</v>
      </c>
      <c r="Q13" s="7">
        <v>196</v>
      </c>
      <c r="R13" s="7">
        <v>210</v>
      </c>
      <c r="S13" s="7">
        <v>224</v>
      </c>
      <c r="T13" s="7">
        <v>238</v>
      </c>
      <c r="U13" s="7">
        <v>252</v>
      </c>
      <c r="V13" s="7">
        <v>266</v>
      </c>
      <c r="W13" s="7">
        <v>280</v>
      </c>
      <c r="X13" s="7">
        <v>294</v>
      </c>
      <c r="Y13" s="7">
        <v>308</v>
      </c>
      <c r="Z13" s="7">
        <v>322</v>
      </c>
      <c r="AA13" s="7">
        <v>336</v>
      </c>
      <c r="AB13" s="7">
        <v>350</v>
      </c>
      <c r="AC13" s="7">
        <v>364</v>
      </c>
      <c r="AD13" s="7">
        <v>378</v>
      </c>
      <c r="AE13" s="7">
        <v>392</v>
      </c>
      <c r="AF13" s="7">
        <v>406</v>
      </c>
      <c r="AG13" s="7">
        <v>420</v>
      </c>
      <c r="AH13" s="7">
        <v>434</v>
      </c>
      <c r="AI13" s="7">
        <v>448</v>
      </c>
      <c r="AJ13" s="7">
        <v>462</v>
      </c>
      <c r="AK13" s="7">
        <v>476</v>
      </c>
      <c r="AL13" s="7">
        <v>490</v>
      </c>
      <c r="AM13" s="7">
        <v>504</v>
      </c>
      <c r="AN13" s="7">
        <v>518</v>
      </c>
      <c r="AO13" s="7">
        <v>532</v>
      </c>
      <c r="AP13" s="7">
        <v>546</v>
      </c>
      <c r="AQ13" s="7">
        <v>560</v>
      </c>
      <c r="AR13" s="7">
        <v>574</v>
      </c>
      <c r="AS13" s="7">
        <v>588</v>
      </c>
      <c r="AT13" s="7">
        <v>602</v>
      </c>
      <c r="AU13" s="7">
        <v>616</v>
      </c>
      <c r="AV13" s="7">
        <v>630</v>
      </c>
      <c r="AW13" s="7">
        <v>644</v>
      </c>
      <c r="AX13" s="7">
        <v>658</v>
      </c>
      <c r="AY13" s="7">
        <v>672</v>
      </c>
      <c r="AZ13" s="7">
        <v>686</v>
      </c>
      <c r="BA13" s="7">
        <v>700</v>
      </c>
      <c r="BB13" s="7">
        <v>714</v>
      </c>
      <c r="BC13" s="7">
        <v>728</v>
      </c>
      <c r="BD13" s="7">
        <v>742</v>
      </c>
      <c r="BE13" s="7">
        <v>756</v>
      </c>
      <c r="BF13" s="7">
        <v>770</v>
      </c>
      <c r="BG13" s="7">
        <v>784</v>
      </c>
      <c r="BH13" s="7">
        <v>798</v>
      </c>
      <c r="BI13" s="7">
        <v>812</v>
      </c>
      <c r="BJ13" s="7">
        <v>826</v>
      </c>
      <c r="BK13" s="7">
        <v>840</v>
      </c>
      <c r="BL13" s="7">
        <v>854</v>
      </c>
      <c r="BM13" s="7">
        <v>868</v>
      </c>
      <c r="BN13" s="7">
        <v>882</v>
      </c>
      <c r="BO13" s="7">
        <v>896</v>
      </c>
      <c r="BP13" s="7">
        <v>910</v>
      </c>
      <c r="BQ13" s="7">
        <v>924</v>
      </c>
      <c r="BR13" s="7">
        <v>938</v>
      </c>
      <c r="BS13" s="7">
        <v>952</v>
      </c>
      <c r="BT13" s="7">
        <v>966</v>
      </c>
      <c r="BU13" s="7">
        <v>980</v>
      </c>
      <c r="BV13" s="7">
        <v>994</v>
      </c>
      <c r="BW13" s="7">
        <v>1008</v>
      </c>
      <c r="BX13" s="7">
        <v>1022</v>
      </c>
      <c r="BY13" s="7">
        <v>1036</v>
      </c>
      <c r="BZ13" s="7">
        <v>1050</v>
      </c>
      <c r="CA13" s="7">
        <v>1064</v>
      </c>
      <c r="CB13" s="7">
        <v>1078</v>
      </c>
      <c r="CC13" s="7">
        <v>1092</v>
      </c>
      <c r="CD13" s="7">
        <v>1106</v>
      </c>
      <c r="CE13" s="7">
        <v>1120</v>
      </c>
      <c r="CF13" s="7">
        <v>1134</v>
      </c>
      <c r="CG13" s="7">
        <v>1148</v>
      </c>
      <c r="CH13" s="7">
        <v>1162</v>
      </c>
      <c r="CI13" s="7">
        <v>1176</v>
      </c>
      <c r="CJ13" s="7">
        <v>1190</v>
      </c>
      <c r="CK13" s="7">
        <v>1204</v>
      </c>
      <c r="CL13" s="7">
        <v>1218</v>
      </c>
      <c r="CM13" s="5">
        <v>0</v>
      </c>
      <c r="CN13" s="7">
        <v>14</v>
      </c>
      <c r="CO13" s="7">
        <v>28</v>
      </c>
      <c r="CP13" s="7">
        <v>42</v>
      </c>
      <c r="CQ13" s="7">
        <v>56</v>
      </c>
      <c r="CR13" s="7">
        <v>70</v>
      </c>
      <c r="CS13" s="7">
        <v>84</v>
      </c>
      <c r="CT13" s="7">
        <v>98</v>
      </c>
      <c r="CU13" s="7">
        <v>112</v>
      </c>
      <c r="CV13" s="7">
        <v>126</v>
      </c>
      <c r="CW13" s="7">
        <v>140</v>
      </c>
      <c r="CX13" s="7">
        <v>154</v>
      </c>
      <c r="CY13" s="7">
        <v>168</v>
      </c>
      <c r="CZ13" s="7">
        <v>182</v>
      </c>
      <c r="DA13" s="7">
        <v>196</v>
      </c>
      <c r="DB13" s="7">
        <v>210</v>
      </c>
      <c r="DC13" s="7">
        <v>224</v>
      </c>
      <c r="DD13" s="7">
        <v>238</v>
      </c>
      <c r="DE13" s="7">
        <v>252</v>
      </c>
      <c r="DF13" s="7">
        <v>266</v>
      </c>
      <c r="DG13" s="7">
        <v>280</v>
      </c>
      <c r="DH13" s="7">
        <v>294</v>
      </c>
      <c r="DI13" s="7">
        <v>308</v>
      </c>
      <c r="DJ13" s="7">
        <v>322</v>
      </c>
      <c r="DK13" s="7">
        <v>336</v>
      </c>
      <c r="DL13" s="7">
        <v>350</v>
      </c>
      <c r="DM13" s="7">
        <v>364</v>
      </c>
      <c r="DN13" s="7">
        <v>378</v>
      </c>
      <c r="DO13" s="7">
        <v>392</v>
      </c>
      <c r="DP13" s="7">
        <v>406</v>
      </c>
      <c r="DQ13" s="7">
        <v>420</v>
      </c>
      <c r="DR13" s="7">
        <v>434</v>
      </c>
      <c r="DS13" s="7">
        <v>448</v>
      </c>
      <c r="DT13" s="7">
        <v>462</v>
      </c>
      <c r="DU13" s="7">
        <v>476</v>
      </c>
      <c r="DV13" s="7">
        <v>490</v>
      </c>
      <c r="DW13" s="7">
        <v>504</v>
      </c>
      <c r="DX13" s="7">
        <v>518</v>
      </c>
      <c r="DY13" s="7">
        <v>532</v>
      </c>
      <c r="DZ13" s="7">
        <v>546</v>
      </c>
      <c r="EA13" s="7">
        <v>560</v>
      </c>
      <c r="EB13" s="7">
        <v>574</v>
      </c>
      <c r="EC13" s="7">
        <v>588</v>
      </c>
      <c r="ED13" s="7">
        <v>602</v>
      </c>
      <c r="EE13" s="7">
        <v>616</v>
      </c>
      <c r="EF13" s="7">
        <v>630</v>
      </c>
      <c r="EG13" s="7">
        <v>644</v>
      </c>
      <c r="EH13" s="7">
        <v>658</v>
      </c>
      <c r="EI13" s="7">
        <v>672</v>
      </c>
      <c r="EJ13" s="7">
        <v>686</v>
      </c>
      <c r="EK13" s="7">
        <v>700</v>
      </c>
      <c r="EL13" s="7">
        <v>714</v>
      </c>
      <c r="EM13" s="7">
        <v>728</v>
      </c>
      <c r="EN13" s="7">
        <v>742</v>
      </c>
      <c r="EO13" s="7">
        <v>756</v>
      </c>
      <c r="EP13" s="7">
        <v>770</v>
      </c>
      <c r="EQ13" s="7">
        <v>784</v>
      </c>
      <c r="ER13" s="7">
        <v>798</v>
      </c>
      <c r="ES13" s="7">
        <v>812</v>
      </c>
      <c r="ET13" s="7">
        <v>826</v>
      </c>
      <c r="EU13" s="7">
        <v>840</v>
      </c>
      <c r="EV13" s="7">
        <v>854</v>
      </c>
      <c r="EW13" s="7">
        <v>868</v>
      </c>
      <c r="EX13" s="7">
        <v>882</v>
      </c>
      <c r="EY13" s="7">
        <v>896</v>
      </c>
      <c r="EZ13" s="7">
        <v>910</v>
      </c>
      <c r="FA13" s="7">
        <v>924</v>
      </c>
      <c r="FB13" s="7">
        <v>938</v>
      </c>
      <c r="FC13" s="7">
        <v>952</v>
      </c>
      <c r="FD13" s="7">
        <v>966</v>
      </c>
      <c r="FE13" s="7">
        <v>980</v>
      </c>
      <c r="FF13" s="7">
        <v>994</v>
      </c>
      <c r="FG13" s="7">
        <v>1008</v>
      </c>
      <c r="FH13" s="7">
        <v>1022</v>
      </c>
      <c r="FI13" s="7">
        <v>1036</v>
      </c>
      <c r="FJ13" s="7">
        <v>1050</v>
      </c>
      <c r="FK13" s="7">
        <v>1064</v>
      </c>
      <c r="FL13" s="7">
        <v>1078</v>
      </c>
      <c r="FM13" s="7">
        <v>1092</v>
      </c>
      <c r="FN13" s="7">
        <v>1106</v>
      </c>
      <c r="FO13" s="7">
        <v>1120</v>
      </c>
      <c r="FP13" s="7">
        <v>1134</v>
      </c>
      <c r="FQ13" s="7">
        <v>1148</v>
      </c>
      <c r="FR13" s="7">
        <v>1162</v>
      </c>
      <c r="FS13" s="7">
        <v>1176</v>
      </c>
      <c r="FT13" s="7">
        <v>1190</v>
      </c>
      <c r="FU13" s="7">
        <v>1204</v>
      </c>
      <c r="FV13" s="7">
        <v>1218</v>
      </c>
      <c r="FW13" s="5">
        <v>0</v>
      </c>
      <c r="FX13" s="7">
        <v>14</v>
      </c>
      <c r="FY13" s="7">
        <v>28</v>
      </c>
      <c r="FZ13" s="7">
        <v>42</v>
      </c>
      <c r="GA13" s="7">
        <v>56</v>
      </c>
      <c r="GB13" s="7">
        <v>70</v>
      </c>
      <c r="GC13" s="7">
        <v>84</v>
      </c>
      <c r="GD13" s="7">
        <v>98</v>
      </c>
      <c r="GE13" s="7">
        <v>112</v>
      </c>
      <c r="GF13" s="7">
        <v>126</v>
      </c>
      <c r="GG13" s="7">
        <v>140</v>
      </c>
      <c r="GH13" s="7">
        <v>154</v>
      </c>
      <c r="GI13" s="7">
        <v>168</v>
      </c>
      <c r="GJ13" s="7">
        <v>182</v>
      </c>
      <c r="GK13" s="7">
        <v>196</v>
      </c>
      <c r="GL13" s="7">
        <v>210</v>
      </c>
      <c r="GM13" s="7">
        <v>224</v>
      </c>
      <c r="GN13" s="7">
        <v>238</v>
      </c>
      <c r="GO13" s="7">
        <v>252</v>
      </c>
      <c r="GP13" s="7">
        <v>266</v>
      </c>
      <c r="GQ13" s="7">
        <v>280</v>
      </c>
      <c r="GR13" s="7">
        <v>294</v>
      </c>
      <c r="GS13" s="7">
        <v>308</v>
      </c>
      <c r="GT13" s="7">
        <v>322</v>
      </c>
      <c r="GU13" s="7">
        <v>336</v>
      </c>
      <c r="GV13" s="7">
        <v>350</v>
      </c>
      <c r="GW13" s="7">
        <v>364</v>
      </c>
      <c r="GX13" s="7">
        <v>378</v>
      </c>
      <c r="GY13" s="7">
        <v>392</v>
      </c>
      <c r="GZ13" s="7">
        <v>406</v>
      </c>
      <c r="HA13" s="7">
        <v>420</v>
      </c>
      <c r="HB13" s="7">
        <v>434</v>
      </c>
      <c r="HC13" s="7">
        <v>448</v>
      </c>
      <c r="HD13" s="7">
        <v>462</v>
      </c>
      <c r="HE13" s="7">
        <v>476</v>
      </c>
      <c r="HF13" s="7">
        <v>490</v>
      </c>
      <c r="HG13" s="7">
        <v>504</v>
      </c>
      <c r="HH13" s="7">
        <v>518</v>
      </c>
      <c r="HI13" s="7">
        <v>532</v>
      </c>
      <c r="HJ13" s="7">
        <v>546</v>
      </c>
      <c r="HK13" s="7">
        <v>560</v>
      </c>
      <c r="HL13" s="7">
        <v>574</v>
      </c>
      <c r="HM13" s="7">
        <v>588</v>
      </c>
      <c r="HN13" s="7">
        <v>602</v>
      </c>
      <c r="HO13" s="7">
        <v>616</v>
      </c>
      <c r="HP13" s="7">
        <v>630</v>
      </c>
      <c r="HQ13" s="7">
        <v>644</v>
      </c>
      <c r="HR13" s="7">
        <v>658</v>
      </c>
      <c r="HS13" s="7">
        <v>672</v>
      </c>
      <c r="HT13" s="7">
        <v>686</v>
      </c>
      <c r="HU13" s="7">
        <v>700</v>
      </c>
      <c r="HV13" s="7">
        <v>714</v>
      </c>
      <c r="HW13" s="7">
        <v>728</v>
      </c>
      <c r="HX13" s="7">
        <v>742</v>
      </c>
      <c r="HY13" s="7">
        <v>756</v>
      </c>
      <c r="HZ13" s="7">
        <v>770</v>
      </c>
      <c r="IA13" s="7">
        <v>784</v>
      </c>
      <c r="IB13" s="7">
        <v>798</v>
      </c>
      <c r="IC13" s="7">
        <v>812</v>
      </c>
      <c r="ID13" s="7">
        <v>826</v>
      </c>
      <c r="IE13" s="7">
        <v>840</v>
      </c>
      <c r="IF13" s="7">
        <v>854</v>
      </c>
      <c r="IG13" s="7">
        <v>868</v>
      </c>
      <c r="IH13" s="7">
        <v>882</v>
      </c>
      <c r="II13" s="7">
        <v>896</v>
      </c>
      <c r="IJ13" s="7">
        <v>910</v>
      </c>
      <c r="IK13" s="7">
        <v>924</v>
      </c>
      <c r="IL13" s="7">
        <v>938</v>
      </c>
      <c r="IM13" s="7">
        <v>952</v>
      </c>
      <c r="IN13" s="7">
        <v>966</v>
      </c>
      <c r="IO13" s="7">
        <v>980</v>
      </c>
      <c r="IP13" s="7">
        <v>994</v>
      </c>
      <c r="IQ13" s="7">
        <v>1008</v>
      </c>
      <c r="IR13" s="7">
        <v>1022</v>
      </c>
      <c r="IS13" s="7">
        <v>1036</v>
      </c>
      <c r="IT13" s="7">
        <v>1050</v>
      </c>
      <c r="IU13" s="7">
        <v>1064</v>
      </c>
      <c r="IV13" s="7">
        <v>1078</v>
      </c>
      <c r="IW13" s="7">
        <v>1092</v>
      </c>
      <c r="IX13" s="7">
        <v>1106</v>
      </c>
      <c r="IY13" s="7">
        <v>1120</v>
      </c>
      <c r="IZ13" s="7">
        <v>1134</v>
      </c>
      <c r="JA13" s="7">
        <v>1148</v>
      </c>
      <c r="JB13" s="7">
        <v>1162</v>
      </c>
      <c r="JC13" s="7">
        <v>1176</v>
      </c>
      <c r="JD13" s="7">
        <v>1190</v>
      </c>
      <c r="JE13" s="7">
        <v>1204</v>
      </c>
      <c r="JF13" s="7">
        <v>1218</v>
      </c>
      <c r="JG13" s="7"/>
      <c r="JH13" s="7"/>
      <c r="JI13" s="8"/>
    </row>
    <row r="14" spans="1:269" x14ac:dyDescent="0.25">
      <c r="A14" s="11" t="s">
        <v>118</v>
      </c>
      <c r="B14" s="15" t="s">
        <v>109</v>
      </c>
      <c r="C14" s="9">
        <v>-4.7E-2</v>
      </c>
      <c r="D14" s="11">
        <v>5.0000000000000001E-3</v>
      </c>
      <c r="E14" s="11">
        <v>-2.1999999999999999E-2</v>
      </c>
      <c r="F14" s="11">
        <v>-1.7000000000000001E-2</v>
      </c>
      <c r="G14" s="11">
        <v>-2.5000000000000001E-2</v>
      </c>
      <c r="H14" s="11">
        <v>-2.5000000000000001E-2</v>
      </c>
      <c r="I14" s="11">
        <v>-3.5000000000000003E-2</v>
      </c>
      <c r="J14" s="11">
        <v>-3.5999999999999997E-2</v>
      </c>
      <c r="K14" s="11">
        <v>0</v>
      </c>
      <c r="L14" s="11">
        <v>-1.6E-2</v>
      </c>
      <c r="M14" s="11">
        <v>-2E-3</v>
      </c>
      <c r="N14" s="11">
        <v>1.7000000000000001E-2</v>
      </c>
      <c r="O14" s="11">
        <v>0.02</v>
      </c>
      <c r="P14" s="11">
        <v>2E-3</v>
      </c>
      <c r="Q14" s="11">
        <v>8.9999999999999993E-3</v>
      </c>
      <c r="R14" s="11">
        <v>-2E-3</v>
      </c>
      <c r="S14" s="11">
        <v>5.0000000000000001E-3</v>
      </c>
      <c r="T14" s="11">
        <v>1.7999999999999999E-2</v>
      </c>
      <c r="U14" s="11">
        <v>3.3000000000000002E-2</v>
      </c>
      <c r="V14" s="11">
        <v>4.4999999999999998E-2</v>
      </c>
      <c r="W14" s="11">
        <v>1.2E-2</v>
      </c>
      <c r="X14" s="11">
        <v>0.03</v>
      </c>
      <c r="Y14" s="11">
        <v>6.2E-2</v>
      </c>
      <c r="Z14" s="11">
        <v>5.5E-2</v>
      </c>
      <c r="AA14" s="11">
        <v>8.2000000000000003E-2</v>
      </c>
      <c r="AB14" s="11">
        <v>0.08</v>
      </c>
      <c r="AC14" s="11">
        <v>5.6000000000000001E-2</v>
      </c>
      <c r="AD14" s="11">
        <v>5.8999999999999997E-2</v>
      </c>
      <c r="AE14" s="11">
        <v>0.03</v>
      </c>
      <c r="AF14" s="11">
        <v>1.7999999999999999E-2</v>
      </c>
      <c r="AG14" s="11">
        <v>0.02</v>
      </c>
      <c r="AH14" s="11">
        <v>3.3000000000000002E-2</v>
      </c>
      <c r="AI14" s="11">
        <v>0.01</v>
      </c>
      <c r="AJ14" s="11">
        <v>6.0000000000000001E-3</v>
      </c>
      <c r="AK14" s="11">
        <v>2.1000000000000001E-2</v>
      </c>
      <c r="AL14" s="11">
        <v>3.0000000000000001E-3</v>
      </c>
      <c r="AM14" s="11">
        <v>1.0999999999999999E-2</v>
      </c>
      <c r="AN14" s="11">
        <v>1.7999999999999999E-2</v>
      </c>
      <c r="AO14" s="11">
        <v>4.1000000000000002E-2</v>
      </c>
      <c r="AP14" s="11">
        <v>2.4E-2</v>
      </c>
      <c r="AQ14" s="11">
        <v>1.6E-2</v>
      </c>
      <c r="AR14" s="11">
        <v>-5.0000000000000001E-3</v>
      </c>
      <c r="AS14" s="11">
        <v>0.02</v>
      </c>
      <c r="AT14" s="11">
        <v>0.02</v>
      </c>
      <c r="AU14" s="11">
        <v>3.5000000000000003E-2</v>
      </c>
      <c r="AV14" s="11">
        <v>2.1999999999999999E-2</v>
      </c>
      <c r="AW14" s="11">
        <v>2.9999999999999997E-4</v>
      </c>
      <c r="AX14" s="11">
        <v>1.7000000000000001E-2</v>
      </c>
      <c r="AY14" s="11">
        <v>5.0000000000000001E-4</v>
      </c>
      <c r="AZ14" s="11">
        <v>1.6E-2</v>
      </c>
      <c r="BA14" s="11">
        <v>1.7000000000000001E-2</v>
      </c>
      <c r="BB14" s="11">
        <v>4.5999999999999999E-2</v>
      </c>
      <c r="BC14" s="11">
        <v>3.1E-2</v>
      </c>
      <c r="BD14" s="11">
        <v>3.9E-2</v>
      </c>
      <c r="BE14" s="11">
        <v>2.1000000000000001E-2</v>
      </c>
      <c r="BF14" s="11">
        <v>-6.7000000000000004E-2</v>
      </c>
      <c r="BG14" s="11">
        <v>1.7000000000000001E-2</v>
      </c>
      <c r="BH14" s="11">
        <v>4.5999999999999999E-2</v>
      </c>
      <c r="BI14" s="11">
        <v>7.8E-2</v>
      </c>
      <c r="BJ14" s="11">
        <v>-2.4E-2</v>
      </c>
      <c r="BK14" s="11">
        <v>-3.5999999999999997E-2</v>
      </c>
      <c r="BL14" s="11">
        <v>-2.7E-2</v>
      </c>
      <c r="BM14" s="11">
        <v>-2.5000000000000001E-2</v>
      </c>
      <c r="BN14" s="11">
        <v>-6.2E-2</v>
      </c>
      <c r="BO14" s="11">
        <v>-1.7000000000000001E-2</v>
      </c>
      <c r="BP14" s="11">
        <v>-8.0000000000000002E-3</v>
      </c>
      <c r="BQ14" s="11">
        <v>-5.0999999999999997E-2</v>
      </c>
      <c r="BR14" s="11">
        <v>-6.8000000000000005E-2</v>
      </c>
      <c r="BS14" s="11">
        <v>-2E-3</v>
      </c>
      <c r="BT14" s="11">
        <v>-1.4999999999999999E-2</v>
      </c>
      <c r="BU14" s="11">
        <v>-2.3E-2</v>
      </c>
      <c r="BV14" s="11">
        <v>4.2000000000000003E-2</v>
      </c>
      <c r="BW14" s="11">
        <v>-4.0000000000000001E-3</v>
      </c>
      <c r="BX14" s="11">
        <v>7.8E-2</v>
      </c>
      <c r="BY14" s="11">
        <v>3.5999999999999997E-2</v>
      </c>
      <c r="BZ14" s="11">
        <v>2.9000000000000001E-2</v>
      </c>
      <c r="CA14" s="11">
        <v>5.5E-2</v>
      </c>
      <c r="CB14" s="11">
        <v>0.02</v>
      </c>
      <c r="CC14" s="11">
        <v>9.2999999999999999E-2</v>
      </c>
      <c r="CD14" s="11">
        <v>3.1E-2</v>
      </c>
      <c r="CE14" s="11">
        <v>6.2E-2</v>
      </c>
      <c r="CF14" s="11">
        <v>7.5999999999999998E-2</v>
      </c>
      <c r="CG14" s="11">
        <v>0.104</v>
      </c>
      <c r="CH14" s="11">
        <v>0.125</v>
      </c>
      <c r="CI14" s="11">
        <v>0.13900000000000001</v>
      </c>
      <c r="CJ14" s="11">
        <v>0.13100000000000001</v>
      </c>
      <c r="CK14" s="11">
        <v>0.1</v>
      </c>
      <c r="CL14" s="11">
        <v>8.2000000000000003E-2</v>
      </c>
      <c r="CM14" s="11">
        <v>0</v>
      </c>
      <c r="CN14" s="11">
        <v>0</v>
      </c>
      <c r="CO14" s="11">
        <v>0</v>
      </c>
      <c r="CP14" s="11">
        <v>0</v>
      </c>
      <c r="CQ14" s="11">
        <v>0</v>
      </c>
      <c r="CR14" s="11">
        <v>0</v>
      </c>
      <c r="CS14" s="11">
        <v>0</v>
      </c>
      <c r="CT14" s="11">
        <v>0</v>
      </c>
      <c r="CU14" s="11">
        <v>0</v>
      </c>
      <c r="CV14" s="11">
        <v>0</v>
      </c>
      <c r="CW14" s="11">
        <v>0</v>
      </c>
      <c r="CX14" s="11">
        <v>0</v>
      </c>
      <c r="CY14" s="11">
        <v>0</v>
      </c>
      <c r="CZ14" s="11">
        <v>0</v>
      </c>
      <c r="DA14" s="11">
        <v>0</v>
      </c>
      <c r="DB14" s="11">
        <v>0</v>
      </c>
      <c r="DC14" s="11">
        <v>0</v>
      </c>
      <c r="DD14" s="11">
        <v>0</v>
      </c>
      <c r="DE14" s="11">
        <v>0</v>
      </c>
      <c r="DF14" s="11">
        <v>0</v>
      </c>
      <c r="DG14" s="11">
        <v>0</v>
      </c>
      <c r="DH14" s="11">
        <v>0</v>
      </c>
      <c r="DI14" s="11">
        <v>0</v>
      </c>
      <c r="DJ14" s="11">
        <v>0</v>
      </c>
      <c r="DK14" s="11">
        <v>0</v>
      </c>
      <c r="DL14" s="11">
        <v>0</v>
      </c>
      <c r="DM14" s="11">
        <v>0</v>
      </c>
      <c r="DN14" s="11">
        <v>0</v>
      </c>
      <c r="DO14" s="11">
        <v>0</v>
      </c>
      <c r="DP14" s="11">
        <v>0</v>
      </c>
      <c r="DQ14" s="11">
        <v>0</v>
      </c>
      <c r="DR14" s="11">
        <v>0</v>
      </c>
      <c r="DS14" s="11">
        <v>0</v>
      </c>
      <c r="DT14" s="11">
        <v>0</v>
      </c>
      <c r="DU14" s="11">
        <v>0</v>
      </c>
      <c r="DV14" s="11">
        <v>0</v>
      </c>
      <c r="DW14" s="11">
        <v>0</v>
      </c>
      <c r="DX14" s="11">
        <v>0</v>
      </c>
      <c r="DY14" s="11">
        <v>0</v>
      </c>
      <c r="DZ14" s="11">
        <v>0</v>
      </c>
      <c r="EA14" s="11">
        <v>0</v>
      </c>
      <c r="EB14" s="11">
        <v>0</v>
      </c>
      <c r="EC14" s="11">
        <v>0</v>
      </c>
      <c r="ED14" s="11">
        <v>0</v>
      </c>
      <c r="EE14" s="11">
        <v>0</v>
      </c>
      <c r="EF14" s="11">
        <v>0</v>
      </c>
      <c r="EG14" s="11">
        <v>0</v>
      </c>
      <c r="EH14" s="11">
        <v>0</v>
      </c>
      <c r="EI14" s="11">
        <v>0</v>
      </c>
      <c r="EJ14" s="11">
        <v>0</v>
      </c>
      <c r="EK14" s="11">
        <v>0</v>
      </c>
      <c r="EL14" s="11">
        <v>0</v>
      </c>
      <c r="EM14" s="11">
        <v>0</v>
      </c>
      <c r="EN14" s="11">
        <v>0</v>
      </c>
      <c r="EO14" s="11">
        <v>0</v>
      </c>
      <c r="EP14" s="11">
        <v>0</v>
      </c>
      <c r="EQ14" s="11">
        <v>0</v>
      </c>
      <c r="ER14" s="11">
        <v>0</v>
      </c>
      <c r="ES14" s="11">
        <v>0</v>
      </c>
      <c r="ET14" s="11">
        <v>0</v>
      </c>
      <c r="EU14" s="11">
        <v>0</v>
      </c>
      <c r="EV14" s="11">
        <v>0</v>
      </c>
      <c r="EW14" s="11">
        <v>0</v>
      </c>
      <c r="EX14" s="11">
        <v>0</v>
      </c>
      <c r="EY14" s="11">
        <v>0</v>
      </c>
      <c r="EZ14" s="11">
        <v>0</v>
      </c>
      <c r="FA14" s="11">
        <v>0</v>
      </c>
      <c r="FB14" s="11">
        <v>0</v>
      </c>
      <c r="FC14" s="11">
        <v>0</v>
      </c>
      <c r="FD14" s="11">
        <v>0</v>
      </c>
      <c r="FE14" s="11">
        <v>0</v>
      </c>
      <c r="FF14" s="11">
        <v>0</v>
      </c>
      <c r="FG14" s="11">
        <v>0</v>
      </c>
      <c r="FH14" s="11">
        <v>0</v>
      </c>
      <c r="FI14" s="11">
        <v>0</v>
      </c>
      <c r="FJ14" s="11">
        <v>0</v>
      </c>
      <c r="FK14" s="11">
        <v>0</v>
      </c>
      <c r="FL14" s="11">
        <v>0</v>
      </c>
      <c r="FM14" s="11">
        <v>0</v>
      </c>
      <c r="FN14" s="11">
        <v>0</v>
      </c>
      <c r="FO14" s="11">
        <v>0</v>
      </c>
      <c r="FP14" s="11">
        <v>0</v>
      </c>
      <c r="FQ14" s="11">
        <v>0</v>
      </c>
      <c r="FR14" s="11">
        <v>0</v>
      </c>
      <c r="FS14" s="11">
        <v>0</v>
      </c>
      <c r="FT14" s="11">
        <v>0</v>
      </c>
      <c r="FU14" s="11">
        <v>0</v>
      </c>
      <c r="FV14" s="11">
        <v>0</v>
      </c>
      <c r="FW14" s="11">
        <v>-5.0000000000000001E-3</v>
      </c>
      <c r="FX14" s="11">
        <v>-5.0000000000000001E-3</v>
      </c>
      <c r="FY14" s="11">
        <v>-4.0000000000000001E-3</v>
      </c>
      <c r="FZ14" s="11">
        <v>-4.0000000000000001E-3</v>
      </c>
      <c r="GA14" s="11">
        <v>-3.0000000000000001E-3</v>
      </c>
      <c r="GB14" s="11">
        <v>-2E-3</v>
      </c>
      <c r="GC14" s="11">
        <v>-2E-3</v>
      </c>
      <c r="GD14" s="11">
        <v>-1E-3</v>
      </c>
      <c r="GE14" s="11">
        <v>-3.9892399999999999E-4</v>
      </c>
      <c r="GF14" s="11">
        <v>2.3093199999999999E-4</v>
      </c>
      <c r="GG14" s="11">
        <v>8.6078700000000001E-4</v>
      </c>
      <c r="GH14" s="11">
        <v>1E-3</v>
      </c>
      <c r="GI14" s="11">
        <v>2E-3</v>
      </c>
      <c r="GJ14" s="11">
        <v>3.0000000000000001E-3</v>
      </c>
      <c r="GK14" s="11">
        <v>3.0000000000000001E-3</v>
      </c>
      <c r="GL14" s="11">
        <v>4.0000000000000001E-3</v>
      </c>
      <c r="GM14" s="11">
        <v>5.0000000000000001E-3</v>
      </c>
      <c r="GN14" s="11">
        <v>5.0000000000000001E-3</v>
      </c>
      <c r="GO14" s="11">
        <v>6.0000000000000001E-3</v>
      </c>
      <c r="GP14" s="11">
        <v>7.0000000000000001E-3</v>
      </c>
      <c r="GQ14" s="11">
        <v>7.0000000000000001E-3</v>
      </c>
      <c r="GR14" s="11">
        <v>8.0000000000000002E-3</v>
      </c>
      <c r="GS14" s="11">
        <v>8.0000000000000002E-3</v>
      </c>
      <c r="GT14" s="11">
        <v>8.9999999999999993E-3</v>
      </c>
      <c r="GU14" s="11">
        <v>0.01</v>
      </c>
      <c r="GV14" s="11">
        <v>0.01</v>
      </c>
      <c r="GW14" s="11">
        <v>1.0999999999999999E-2</v>
      </c>
      <c r="GX14" s="11">
        <v>1.2E-2</v>
      </c>
      <c r="GY14" s="11">
        <v>1.2E-2</v>
      </c>
      <c r="GZ14" s="11">
        <v>1.2999999999999999E-2</v>
      </c>
      <c r="HA14" s="11">
        <v>1.2999999999999999E-2</v>
      </c>
      <c r="HB14" s="11">
        <v>1.4E-2</v>
      </c>
      <c r="HC14" s="11">
        <v>1.4999999999999999E-2</v>
      </c>
      <c r="HD14" s="11">
        <v>1.4999999999999999E-2</v>
      </c>
      <c r="HE14" s="11">
        <v>1.6E-2</v>
      </c>
      <c r="HF14" s="11">
        <v>1.7000000000000001E-2</v>
      </c>
      <c r="HG14" s="11">
        <v>1.7000000000000001E-2</v>
      </c>
      <c r="HH14" s="11">
        <v>1.7999999999999999E-2</v>
      </c>
      <c r="HI14" s="11">
        <v>1.7999999999999999E-2</v>
      </c>
      <c r="HJ14" s="11">
        <v>1.9E-2</v>
      </c>
      <c r="HK14" s="11">
        <v>0.02</v>
      </c>
      <c r="HL14" s="11">
        <v>0.02</v>
      </c>
      <c r="HM14" s="11">
        <v>2.1000000000000001E-2</v>
      </c>
      <c r="HN14" s="11">
        <v>2.1999999999999999E-2</v>
      </c>
      <c r="HO14" s="11">
        <v>2.1999999999999999E-2</v>
      </c>
      <c r="HP14" s="11">
        <v>2.3E-2</v>
      </c>
      <c r="HQ14" s="11">
        <v>2.4E-2</v>
      </c>
      <c r="HR14" s="11">
        <v>2.4E-2</v>
      </c>
      <c r="HS14" s="11">
        <v>2.5000000000000001E-2</v>
      </c>
      <c r="HT14" s="11">
        <v>2.5000000000000001E-2</v>
      </c>
      <c r="HU14" s="11">
        <v>2.5999999999999999E-2</v>
      </c>
      <c r="HV14" s="11">
        <v>2.7E-2</v>
      </c>
      <c r="HW14" s="11">
        <v>2.7E-2</v>
      </c>
      <c r="HX14" s="11">
        <v>2.8000000000000001E-2</v>
      </c>
      <c r="HY14" s="11">
        <v>2.9000000000000001E-2</v>
      </c>
      <c r="HZ14" s="11">
        <v>2.9000000000000001E-2</v>
      </c>
      <c r="IA14" s="11">
        <v>0.03</v>
      </c>
      <c r="IB14" s="11">
        <v>0.03</v>
      </c>
      <c r="IC14" s="11">
        <v>3.1E-2</v>
      </c>
      <c r="ID14" s="11">
        <v>3.2000000000000001E-2</v>
      </c>
      <c r="IE14" s="11">
        <v>3.2000000000000001E-2</v>
      </c>
      <c r="IF14" s="11">
        <v>3.3000000000000002E-2</v>
      </c>
      <c r="IG14" s="11">
        <v>3.4000000000000002E-2</v>
      </c>
      <c r="IH14" s="11">
        <v>3.4000000000000002E-2</v>
      </c>
      <c r="II14" s="11">
        <v>3.5000000000000003E-2</v>
      </c>
      <c r="IJ14" s="11">
        <v>3.5999999999999997E-2</v>
      </c>
      <c r="IK14" s="11">
        <v>3.5999999999999997E-2</v>
      </c>
      <c r="IL14" s="11">
        <v>3.6999999999999998E-2</v>
      </c>
      <c r="IM14" s="11">
        <v>3.6999999999999998E-2</v>
      </c>
      <c r="IN14" s="11">
        <v>3.7999999999999999E-2</v>
      </c>
      <c r="IO14" s="11">
        <v>3.9E-2</v>
      </c>
      <c r="IP14" s="11">
        <v>3.9E-2</v>
      </c>
      <c r="IQ14" s="11">
        <v>0.04</v>
      </c>
      <c r="IR14" s="11">
        <v>4.1000000000000002E-2</v>
      </c>
      <c r="IS14" s="11">
        <v>4.1000000000000002E-2</v>
      </c>
      <c r="IT14" s="11">
        <v>4.2000000000000003E-2</v>
      </c>
      <c r="IU14" s="11">
        <v>4.2000000000000003E-2</v>
      </c>
      <c r="IV14" s="11">
        <v>4.2999999999999997E-2</v>
      </c>
      <c r="IW14" s="11">
        <v>4.3999999999999997E-2</v>
      </c>
      <c r="IX14" s="11">
        <v>4.3999999999999997E-2</v>
      </c>
      <c r="IY14" s="11">
        <v>4.4999999999999998E-2</v>
      </c>
      <c r="IZ14" s="11">
        <v>4.5999999999999999E-2</v>
      </c>
      <c r="JA14" s="11">
        <v>4.5999999999999999E-2</v>
      </c>
      <c r="JB14" s="11">
        <v>4.7E-2</v>
      </c>
      <c r="JC14" s="11">
        <v>4.7E-2</v>
      </c>
      <c r="JD14" s="11">
        <v>4.8000000000000001E-2</v>
      </c>
      <c r="JE14" s="11">
        <v>4.9000000000000002E-2</v>
      </c>
      <c r="JF14" s="11">
        <v>4.9000000000000002E-2</v>
      </c>
      <c r="JG14" s="11">
        <v>4.4990000000000001E-5</v>
      </c>
      <c r="JH14" s="11">
        <v>-5.0000000000000001E-3</v>
      </c>
      <c r="JI14" s="12">
        <v>0.14779999999999999</v>
      </c>
    </row>
    <row r="15" spans="1:269" x14ac:dyDescent="0.25">
      <c r="A15" s="11" t="s">
        <v>119</v>
      </c>
      <c r="B15" s="15" t="s">
        <v>111</v>
      </c>
      <c r="C15" s="9">
        <v>0.97299999999999998</v>
      </c>
      <c r="D15" s="11">
        <v>1.0189999999999999</v>
      </c>
      <c r="E15" s="11">
        <v>1.103</v>
      </c>
      <c r="F15" s="11">
        <v>1.208</v>
      </c>
      <c r="G15" s="11">
        <v>1.349</v>
      </c>
      <c r="H15" s="11">
        <v>1.524</v>
      </c>
      <c r="I15" s="11">
        <v>1.5820000000000001</v>
      </c>
      <c r="J15" s="11">
        <v>1.649</v>
      </c>
      <c r="K15" s="11">
        <v>1.6539999999999999</v>
      </c>
      <c r="L15" s="11">
        <v>1.651</v>
      </c>
      <c r="M15" s="11">
        <v>1.645</v>
      </c>
      <c r="N15" s="11">
        <v>1.671</v>
      </c>
      <c r="O15" s="11">
        <v>1.6950000000000001</v>
      </c>
      <c r="P15" s="11">
        <v>1.708</v>
      </c>
      <c r="Q15" s="11">
        <v>1.702</v>
      </c>
      <c r="R15" s="11">
        <v>1.694</v>
      </c>
      <c r="S15" s="11">
        <v>1.679</v>
      </c>
      <c r="T15" s="11">
        <v>1.6479999999999999</v>
      </c>
      <c r="U15" s="11">
        <v>1.653</v>
      </c>
      <c r="V15" s="11">
        <v>1.6459999999999999</v>
      </c>
      <c r="W15" s="11">
        <v>1.6559999999999999</v>
      </c>
      <c r="X15" s="11">
        <v>1.6519999999999999</v>
      </c>
      <c r="Y15" s="11">
        <v>1.706</v>
      </c>
      <c r="Z15" s="11">
        <v>1.704</v>
      </c>
      <c r="AA15" s="11">
        <v>1.698</v>
      </c>
      <c r="AB15" s="11">
        <v>1.7330000000000001</v>
      </c>
      <c r="AC15" s="11">
        <v>1.7589999999999999</v>
      </c>
      <c r="AD15" s="11">
        <v>1.778</v>
      </c>
      <c r="AE15" s="11">
        <v>1.8009999999999999</v>
      </c>
      <c r="AF15" s="11">
        <v>1.8120000000000001</v>
      </c>
      <c r="AG15" s="11">
        <v>1.7829999999999999</v>
      </c>
      <c r="AH15" s="11">
        <v>1.7969999999999999</v>
      </c>
      <c r="AI15" s="11">
        <v>1.782</v>
      </c>
      <c r="AJ15" s="11">
        <v>1.8109999999999999</v>
      </c>
      <c r="AK15" s="11">
        <v>1.7929999999999999</v>
      </c>
      <c r="AL15" s="11">
        <v>1.8</v>
      </c>
      <c r="AM15" s="11">
        <v>1.8009999999999999</v>
      </c>
      <c r="AN15" s="11">
        <v>1.79</v>
      </c>
      <c r="AO15" s="11">
        <v>1.802</v>
      </c>
      <c r="AP15" s="11">
        <v>1.796</v>
      </c>
      <c r="AQ15" s="11">
        <v>1.8120000000000001</v>
      </c>
      <c r="AR15" s="11">
        <v>1.794</v>
      </c>
      <c r="AS15" s="11">
        <v>1.8180000000000001</v>
      </c>
      <c r="AT15" s="11">
        <v>1.859</v>
      </c>
      <c r="AU15" s="11">
        <v>1.911</v>
      </c>
      <c r="AV15" s="11">
        <v>1.8839999999999999</v>
      </c>
      <c r="AW15" s="11">
        <v>1.8540000000000001</v>
      </c>
      <c r="AX15" s="11">
        <v>1.909</v>
      </c>
      <c r="AY15" s="11">
        <v>1.869</v>
      </c>
      <c r="AZ15" s="11">
        <v>1.9</v>
      </c>
      <c r="BA15" s="11">
        <v>1.919</v>
      </c>
      <c r="BB15" s="11">
        <v>1.9259999999999999</v>
      </c>
      <c r="BC15" s="11">
        <v>1.9379999999999999</v>
      </c>
      <c r="BD15" s="11">
        <v>1.9139999999999999</v>
      </c>
      <c r="BE15" s="11">
        <v>1.89</v>
      </c>
      <c r="BF15" s="11">
        <v>1.919</v>
      </c>
      <c r="BG15" s="11">
        <v>1.869</v>
      </c>
      <c r="BH15" s="11">
        <v>1.8460000000000001</v>
      </c>
      <c r="BI15" s="11">
        <v>1.843</v>
      </c>
      <c r="BJ15" s="11">
        <v>1.85</v>
      </c>
      <c r="BK15" s="11">
        <v>1.861</v>
      </c>
      <c r="BL15" s="11">
        <v>1.8859999999999999</v>
      </c>
      <c r="BM15" s="11">
        <v>1.911</v>
      </c>
      <c r="BN15" s="11">
        <v>1.9490000000000001</v>
      </c>
      <c r="BO15" s="11">
        <v>1.972</v>
      </c>
      <c r="BP15" s="11">
        <v>1.978</v>
      </c>
      <c r="BQ15" s="11">
        <v>1.94</v>
      </c>
      <c r="BR15" s="11">
        <v>1.9530000000000001</v>
      </c>
      <c r="BS15" s="11">
        <v>1.9159999999999999</v>
      </c>
      <c r="BT15" s="11">
        <v>1.899</v>
      </c>
      <c r="BU15" s="11">
        <v>1.9139999999999999</v>
      </c>
      <c r="BV15" s="11">
        <v>1.8879999999999999</v>
      </c>
      <c r="BW15" s="11">
        <v>1.911</v>
      </c>
      <c r="BX15" s="11">
        <v>1.913</v>
      </c>
      <c r="BY15" s="11">
        <v>1.9119999999999999</v>
      </c>
      <c r="BZ15" s="11">
        <v>1.919</v>
      </c>
      <c r="CA15" s="11">
        <v>1.9350000000000001</v>
      </c>
      <c r="CB15" s="11">
        <v>1.954</v>
      </c>
      <c r="CC15" s="11">
        <v>1.9590000000000001</v>
      </c>
      <c r="CD15" s="11">
        <v>1.996</v>
      </c>
      <c r="CE15" s="11">
        <v>1.994</v>
      </c>
      <c r="CF15" s="11">
        <v>2.0139999999999998</v>
      </c>
      <c r="CG15" s="11">
        <v>2.0659999999999998</v>
      </c>
      <c r="CH15" s="11">
        <v>2.0550000000000002</v>
      </c>
      <c r="CI15" s="11">
        <v>2.0649999999999999</v>
      </c>
      <c r="CJ15" s="11">
        <v>2.0550000000000002</v>
      </c>
      <c r="CK15" s="11">
        <v>2.0569999999999999</v>
      </c>
      <c r="CL15" s="11">
        <v>2.0590000000000002</v>
      </c>
      <c r="CM15" s="11">
        <v>2.9911E-2</v>
      </c>
      <c r="CN15" s="11">
        <v>2.7789000000000001E-2</v>
      </c>
      <c r="CO15" s="11">
        <v>6.1094000000000002E-2</v>
      </c>
      <c r="CP15" s="11">
        <v>5.8972999999999998E-2</v>
      </c>
      <c r="CQ15" s="11">
        <v>3.5214000000000002E-2</v>
      </c>
      <c r="CR15" s="11">
        <v>5.1194999999999997E-2</v>
      </c>
      <c r="CS15" s="11">
        <v>5.5012999999999999E-2</v>
      </c>
      <c r="CT15" s="11">
        <v>6.7246E-2</v>
      </c>
      <c r="CU15" s="11">
        <v>6.5832000000000002E-2</v>
      </c>
      <c r="CV15" s="11">
        <v>6.9791000000000006E-2</v>
      </c>
      <c r="CW15" s="11">
        <v>7.2902999999999996E-2</v>
      </c>
      <c r="CX15" s="11">
        <v>4.8294999999999998E-2</v>
      </c>
      <c r="CY15" s="11">
        <v>3.323E-3</v>
      </c>
      <c r="CZ15" s="11">
        <v>2.8279999999999998E-3</v>
      </c>
      <c r="DA15" s="11">
        <v>1.3859E-2</v>
      </c>
      <c r="DB15" s="11">
        <v>1.6404999999999999E-2</v>
      </c>
      <c r="DC15" s="11">
        <v>8.6969999999999999E-3</v>
      </c>
      <c r="DD15" s="11">
        <v>7.4949999999999999E-3</v>
      </c>
      <c r="DE15" s="11">
        <v>2.2697999999999999E-2</v>
      </c>
      <c r="DF15" s="11">
        <v>1.5344E-2</v>
      </c>
      <c r="DG15" s="11">
        <v>2.4112000000000001E-2</v>
      </c>
      <c r="DH15" s="11">
        <v>7.5659999999999998E-3</v>
      </c>
      <c r="DI15" s="11">
        <v>3.2315000000000003E-2</v>
      </c>
      <c r="DJ15" s="11">
        <v>1.4354E-2</v>
      </c>
      <c r="DK15" s="11">
        <v>1.5556E-2</v>
      </c>
      <c r="DL15" s="11">
        <v>5.091E-3</v>
      </c>
      <c r="DM15" s="11">
        <v>3.3939999999999999E-3</v>
      </c>
      <c r="DN15" s="11">
        <v>2.0509999999999999E-3</v>
      </c>
      <c r="DO15" s="11">
        <v>2.9911E-2</v>
      </c>
      <c r="DP15" s="11">
        <v>3.3799999999999997E-2</v>
      </c>
      <c r="DQ15" s="11">
        <v>5.3173999999999999E-2</v>
      </c>
      <c r="DR15" s="11">
        <v>1.6546000000000002E-2</v>
      </c>
      <c r="DS15" s="11">
        <v>6.2230000000000002E-3</v>
      </c>
      <c r="DT15" s="11">
        <v>1.1526E-2</v>
      </c>
      <c r="DU15" s="11">
        <v>2.4039999999999999E-3</v>
      </c>
      <c r="DV15" s="11">
        <v>4.4689E-2</v>
      </c>
      <c r="DW15" s="11">
        <v>3.5143000000000001E-2</v>
      </c>
      <c r="DX15" s="11">
        <v>1.6050999999999999E-2</v>
      </c>
      <c r="DY15" s="11">
        <v>2.3688000000000001E-2</v>
      </c>
      <c r="DZ15" s="11">
        <v>1.0748000000000001E-2</v>
      </c>
      <c r="EA15" s="11">
        <v>1.273E-3</v>
      </c>
      <c r="EB15" s="11">
        <v>1.6971E-2</v>
      </c>
      <c r="EC15" s="11">
        <v>2.8143000000000001E-2</v>
      </c>
      <c r="ED15" s="11">
        <v>4.1931000000000003E-2</v>
      </c>
      <c r="EE15" s="11">
        <v>1.9304000000000002E-2</v>
      </c>
      <c r="EF15" s="11">
        <v>1.9587E-2</v>
      </c>
      <c r="EG15" s="11">
        <v>5.8972999999999998E-2</v>
      </c>
      <c r="EH15" s="11">
        <v>9.1005000000000003E-2</v>
      </c>
      <c r="EI15" s="11">
        <v>2.6374999999999999E-2</v>
      </c>
      <c r="EJ15" s="11">
        <v>5.6286000000000003E-2</v>
      </c>
      <c r="EK15" s="11">
        <v>4.1294999999999998E-2</v>
      </c>
      <c r="EL15" s="11">
        <v>5.5295999999999998E-2</v>
      </c>
      <c r="EM15" s="11">
        <v>6.3639999999999999E-3</v>
      </c>
      <c r="EN15" s="11">
        <v>1.2092E-2</v>
      </c>
      <c r="EO15" s="11">
        <v>6.7740999999999996E-2</v>
      </c>
      <c r="EP15" s="11">
        <v>6.7103999999999997E-2</v>
      </c>
      <c r="EQ15" s="11">
        <v>6.5266000000000005E-2</v>
      </c>
      <c r="ER15" s="11">
        <v>6.8801000000000001E-2</v>
      </c>
      <c r="ES15" s="11">
        <v>5.0911999999999999E-2</v>
      </c>
      <c r="ET15" s="11">
        <v>4.8861000000000002E-2</v>
      </c>
      <c r="EU15" s="11">
        <v>4.7305E-2</v>
      </c>
      <c r="EV15" s="11">
        <v>2.1212999999999999E-2</v>
      </c>
      <c r="EW15" s="11">
        <v>4.1009999999999996E-3</v>
      </c>
      <c r="EX15" s="11">
        <v>3.6839999999999998E-2</v>
      </c>
      <c r="EY15" s="11">
        <v>3.9598000000000001E-2</v>
      </c>
      <c r="EZ15" s="11">
        <v>6.0740000000000002E-2</v>
      </c>
      <c r="FA15" s="11">
        <v>1.4919999999999999E-2</v>
      </c>
      <c r="FB15" s="11">
        <v>3.2598000000000002E-2</v>
      </c>
      <c r="FC15" s="11">
        <v>7.4250000000000002E-3</v>
      </c>
      <c r="FD15" s="11">
        <v>6.0809999999999996E-3</v>
      </c>
      <c r="FE15" s="11">
        <v>3.9952000000000001E-2</v>
      </c>
      <c r="FF15" s="11">
        <v>2.0365000000000001E-2</v>
      </c>
      <c r="FG15" s="11">
        <v>4.738E-3</v>
      </c>
      <c r="FH15" s="11">
        <v>1.8314E-2</v>
      </c>
      <c r="FI15" s="11">
        <v>3.1961000000000003E-2</v>
      </c>
      <c r="FJ15" s="11">
        <v>3.0617999999999999E-2</v>
      </c>
      <c r="FK15" s="11">
        <v>4.2568000000000002E-2</v>
      </c>
      <c r="FL15" s="11">
        <v>7.2119999999999997E-3</v>
      </c>
      <c r="FM15" s="11">
        <v>1.9657999999999998E-2</v>
      </c>
      <c r="FN15" s="11">
        <v>5.4871000000000003E-2</v>
      </c>
      <c r="FO15" s="11">
        <v>4.7376000000000001E-2</v>
      </c>
      <c r="FP15" s="11">
        <v>4.9992000000000002E-2</v>
      </c>
      <c r="FQ15" s="11">
        <v>1.0888999999999999E-2</v>
      </c>
      <c r="FR15" s="11">
        <v>2.7224000000000002E-2</v>
      </c>
      <c r="FS15" s="11">
        <v>3.3234E-2</v>
      </c>
      <c r="FT15" s="11">
        <v>5.4801000000000002E-2</v>
      </c>
      <c r="FU15" s="11">
        <v>4.7730000000000002E-2</v>
      </c>
      <c r="FV15" s="11">
        <v>4.5395999999999999E-2</v>
      </c>
      <c r="FW15" s="11">
        <v>1.6120000000000001</v>
      </c>
      <c r="FX15" s="11">
        <v>1.617</v>
      </c>
      <c r="FY15" s="11">
        <v>1.6220000000000001</v>
      </c>
      <c r="FZ15" s="11">
        <v>1.6259999999999999</v>
      </c>
      <c r="GA15" s="11">
        <v>1.631</v>
      </c>
      <c r="GB15" s="11">
        <v>1.6359999999999999</v>
      </c>
      <c r="GC15" s="11">
        <v>1.641</v>
      </c>
      <c r="GD15" s="11">
        <v>1.6459999999999999</v>
      </c>
      <c r="GE15" s="11">
        <v>1.651</v>
      </c>
      <c r="GF15" s="11">
        <v>1.6559999999999999</v>
      </c>
      <c r="GG15" s="11">
        <v>1.661</v>
      </c>
      <c r="GH15" s="11">
        <v>1.6659999999999999</v>
      </c>
      <c r="GI15" s="11">
        <v>1.671</v>
      </c>
      <c r="GJ15" s="11">
        <v>1.6759999999999999</v>
      </c>
      <c r="GK15" s="11">
        <v>1.681</v>
      </c>
      <c r="GL15" s="11">
        <v>1.6859999999999999</v>
      </c>
      <c r="GM15" s="11">
        <v>1.69</v>
      </c>
      <c r="GN15" s="11">
        <v>1.6950000000000001</v>
      </c>
      <c r="GO15" s="11">
        <v>1.7</v>
      </c>
      <c r="GP15" s="11">
        <v>1.7050000000000001</v>
      </c>
      <c r="GQ15" s="11">
        <v>1.71</v>
      </c>
      <c r="GR15" s="11">
        <v>1.7150000000000001</v>
      </c>
      <c r="GS15" s="11">
        <v>1.72</v>
      </c>
      <c r="GT15" s="11">
        <v>1.7250000000000001</v>
      </c>
      <c r="GU15" s="11">
        <v>1.73</v>
      </c>
      <c r="GV15" s="11">
        <v>1.7350000000000001</v>
      </c>
      <c r="GW15" s="11">
        <v>1.74</v>
      </c>
      <c r="GX15" s="11">
        <v>1.7450000000000001</v>
      </c>
      <c r="GY15" s="11">
        <v>1.75</v>
      </c>
      <c r="GZ15" s="11">
        <v>1.754</v>
      </c>
      <c r="HA15" s="11">
        <v>1.7589999999999999</v>
      </c>
      <c r="HB15" s="11">
        <v>1.764</v>
      </c>
      <c r="HC15" s="11">
        <v>1.7689999999999999</v>
      </c>
      <c r="HD15" s="11">
        <v>1.774</v>
      </c>
      <c r="HE15" s="11">
        <v>1.7789999999999999</v>
      </c>
      <c r="HF15" s="11">
        <v>1.784</v>
      </c>
      <c r="HG15" s="11">
        <v>1.7889999999999999</v>
      </c>
      <c r="HH15" s="11">
        <v>1.794</v>
      </c>
      <c r="HI15" s="11">
        <v>1.7989999999999999</v>
      </c>
      <c r="HJ15" s="11">
        <v>1.804</v>
      </c>
      <c r="HK15" s="11">
        <v>1.8089999999999999</v>
      </c>
      <c r="HL15" s="11">
        <v>1.8140000000000001</v>
      </c>
      <c r="HM15" s="11">
        <v>1.8180000000000001</v>
      </c>
      <c r="HN15" s="11">
        <v>1.823</v>
      </c>
      <c r="HO15" s="11">
        <v>1.8280000000000001</v>
      </c>
      <c r="HP15" s="11">
        <v>1.833</v>
      </c>
      <c r="HQ15" s="11">
        <v>1.8380000000000001</v>
      </c>
      <c r="HR15" s="11">
        <v>1.843</v>
      </c>
      <c r="HS15" s="11">
        <v>1.8480000000000001</v>
      </c>
      <c r="HT15" s="11">
        <v>1.853</v>
      </c>
      <c r="HU15" s="11">
        <v>1.8580000000000001</v>
      </c>
      <c r="HV15" s="11">
        <v>1.863</v>
      </c>
      <c r="HW15" s="11">
        <v>1.8680000000000001</v>
      </c>
      <c r="HX15" s="11">
        <v>1.873</v>
      </c>
      <c r="HY15" s="11">
        <v>1.8779999999999999</v>
      </c>
      <c r="HZ15" s="11">
        <v>1.8819999999999999</v>
      </c>
      <c r="IA15" s="11">
        <v>1.887</v>
      </c>
      <c r="IB15" s="11">
        <v>1.8919999999999999</v>
      </c>
      <c r="IC15" s="11">
        <v>1.897</v>
      </c>
      <c r="ID15" s="11">
        <v>1.9019999999999999</v>
      </c>
      <c r="IE15" s="11">
        <v>1.907</v>
      </c>
      <c r="IF15" s="11">
        <v>1.9119999999999999</v>
      </c>
      <c r="IG15" s="11">
        <v>1.917</v>
      </c>
      <c r="IH15" s="11">
        <v>1.9219999999999999</v>
      </c>
      <c r="II15" s="11">
        <v>1.927</v>
      </c>
      <c r="IJ15" s="11">
        <v>1.9319999999999999</v>
      </c>
      <c r="IK15" s="11">
        <v>1.9370000000000001</v>
      </c>
      <c r="IL15" s="11">
        <v>1.9419999999999999</v>
      </c>
      <c r="IM15" s="11">
        <v>1.946</v>
      </c>
      <c r="IN15" s="11">
        <v>1.9510000000000001</v>
      </c>
      <c r="IO15" s="11">
        <v>1.956</v>
      </c>
      <c r="IP15" s="11">
        <v>1.9610000000000001</v>
      </c>
      <c r="IQ15" s="11">
        <v>1.966</v>
      </c>
      <c r="IR15" s="11">
        <v>1.9710000000000001</v>
      </c>
      <c r="IS15" s="11">
        <v>1.976</v>
      </c>
      <c r="IT15" s="11">
        <v>1.9810000000000001</v>
      </c>
      <c r="IU15" s="11">
        <v>1.986</v>
      </c>
      <c r="IV15" s="11">
        <v>1.9910000000000001</v>
      </c>
      <c r="IW15" s="11">
        <v>1.996</v>
      </c>
      <c r="IX15" s="11">
        <v>2.0009999999999999</v>
      </c>
      <c r="IY15" s="11">
        <v>2.0059999999999998</v>
      </c>
      <c r="IZ15" s="11">
        <v>2.0099999999999998</v>
      </c>
      <c r="JA15" s="11">
        <v>2.0150000000000001</v>
      </c>
      <c r="JB15" s="11">
        <v>2.02</v>
      </c>
      <c r="JC15" s="11">
        <v>2.0249999999999999</v>
      </c>
      <c r="JD15" s="11">
        <v>2.0299999999999998</v>
      </c>
      <c r="JE15" s="11">
        <v>2.0350000000000001</v>
      </c>
      <c r="JF15" s="11">
        <v>2.04</v>
      </c>
      <c r="JG15" s="11">
        <v>4.0000000000000002E-4</v>
      </c>
      <c r="JH15" s="11">
        <v>1.6120000000000001</v>
      </c>
      <c r="JI15" s="12">
        <v>0.94440000000000002</v>
      </c>
    </row>
    <row r="16" spans="1:269" x14ac:dyDescent="0.25">
      <c r="A16" s="11" t="s">
        <v>120</v>
      </c>
      <c r="B16" s="15" t="s">
        <v>112</v>
      </c>
      <c r="C16" s="9">
        <v>1.21</v>
      </c>
      <c r="D16" s="11">
        <v>1.1220000000000001</v>
      </c>
      <c r="E16" s="11">
        <v>1.1080000000000001</v>
      </c>
      <c r="F16" s="11">
        <v>1.151</v>
      </c>
      <c r="G16" s="11">
        <v>1.179</v>
      </c>
      <c r="H16" s="11">
        <v>1.242</v>
      </c>
      <c r="I16" s="11">
        <v>1.3280000000000001</v>
      </c>
      <c r="J16" s="11">
        <v>1.377</v>
      </c>
      <c r="K16" s="11">
        <v>1.45</v>
      </c>
      <c r="L16" s="11">
        <v>1.5169999999999999</v>
      </c>
      <c r="M16" s="11">
        <v>1.5569999999999999</v>
      </c>
      <c r="N16" s="11">
        <v>1.569</v>
      </c>
      <c r="O16" s="11">
        <v>1.5840000000000001</v>
      </c>
      <c r="P16" s="11">
        <v>1.605</v>
      </c>
      <c r="Q16" s="11">
        <v>1.667</v>
      </c>
      <c r="R16" s="11">
        <v>1.764</v>
      </c>
      <c r="S16" s="11">
        <v>1.841</v>
      </c>
      <c r="T16" s="11">
        <v>1.8680000000000001</v>
      </c>
      <c r="U16" s="11">
        <v>1.891</v>
      </c>
      <c r="V16" s="11">
        <v>1.802</v>
      </c>
      <c r="W16" s="11">
        <v>1.7669999999999999</v>
      </c>
      <c r="X16" s="11">
        <v>1.7350000000000001</v>
      </c>
      <c r="Y16" s="11">
        <v>1.732</v>
      </c>
      <c r="Z16" s="11">
        <v>1.6870000000000001</v>
      </c>
      <c r="AA16" s="11">
        <v>1.659</v>
      </c>
      <c r="AB16" s="11">
        <v>1.663</v>
      </c>
      <c r="AC16" s="11">
        <v>1.647</v>
      </c>
      <c r="AD16" s="11">
        <v>1.704</v>
      </c>
      <c r="AE16" s="11">
        <v>1.7290000000000001</v>
      </c>
      <c r="AF16" s="11">
        <v>1.74</v>
      </c>
      <c r="AG16" s="11">
        <v>1.7190000000000001</v>
      </c>
      <c r="AH16" s="11">
        <v>1.7030000000000001</v>
      </c>
      <c r="AI16" s="11">
        <v>1.6970000000000001</v>
      </c>
      <c r="AJ16" s="11">
        <v>1.716</v>
      </c>
      <c r="AK16" s="11">
        <v>1.6910000000000001</v>
      </c>
      <c r="AL16" s="11">
        <v>1.6890000000000001</v>
      </c>
      <c r="AM16" s="11">
        <v>1.6359999999999999</v>
      </c>
      <c r="AN16" s="11">
        <v>1.5940000000000001</v>
      </c>
      <c r="AO16" s="11">
        <v>1.5780000000000001</v>
      </c>
      <c r="AP16" s="11">
        <v>1.546</v>
      </c>
      <c r="AQ16" s="11">
        <v>1.575</v>
      </c>
      <c r="AR16" s="11">
        <v>1.556</v>
      </c>
      <c r="AS16" s="11">
        <v>1.569</v>
      </c>
      <c r="AT16" s="11">
        <v>1.554</v>
      </c>
      <c r="AU16" s="11">
        <v>1.573</v>
      </c>
      <c r="AV16" s="11">
        <v>1.6</v>
      </c>
      <c r="AW16" s="11">
        <v>1.6419999999999999</v>
      </c>
      <c r="AX16" s="11">
        <v>1.6719999999999999</v>
      </c>
      <c r="AY16" s="11">
        <v>1.718</v>
      </c>
      <c r="AZ16" s="11">
        <v>1.758</v>
      </c>
      <c r="BA16" s="11">
        <v>1.8320000000000001</v>
      </c>
      <c r="BB16" s="11">
        <v>1.8380000000000001</v>
      </c>
      <c r="BC16" s="11">
        <v>1.8580000000000001</v>
      </c>
      <c r="BD16" s="11">
        <v>1.9319999999999999</v>
      </c>
      <c r="BE16" s="11">
        <v>1.9490000000000001</v>
      </c>
      <c r="BF16" s="11">
        <v>2.0139999999999998</v>
      </c>
      <c r="BG16" s="11">
        <v>2.0289999999999999</v>
      </c>
      <c r="BH16" s="11">
        <v>2.04</v>
      </c>
      <c r="BI16" s="11">
        <v>2.0390000000000001</v>
      </c>
      <c r="BJ16" s="11">
        <v>2.0019999999999998</v>
      </c>
      <c r="BK16" s="11">
        <v>1.96</v>
      </c>
      <c r="BL16" s="11">
        <v>1.9330000000000001</v>
      </c>
      <c r="BM16" s="11">
        <v>1.9390000000000001</v>
      </c>
      <c r="BN16" s="11">
        <v>1.9510000000000001</v>
      </c>
      <c r="BO16" s="11">
        <v>1.9590000000000001</v>
      </c>
      <c r="BP16" s="11">
        <v>1.9319999999999999</v>
      </c>
      <c r="BQ16" s="11">
        <v>1.95</v>
      </c>
      <c r="BR16" s="11">
        <v>1.98</v>
      </c>
      <c r="BS16" s="11">
        <v>2.048</v>
      </c>
      <c r="BT16" s="11">
        <v>2.0670000000000002</v>
      </c>
      <c r="BU16" s="11">
        <v>2.0880000000000001</v>
      </c>
      <c r="BV16" s="11">
        <v>2.1840000000000002</v>
      </c>
      <c r="BW16" s="11">
        <v>2.226</v>
      </c>
      <c r="BX16" s="11">
        <v>2.2120000000000002</v>
      </c>
      <c r="BY16" s="11">
        <v>2.1760000000000002</v>
      </c>
      <c r="BZ16" s="11">
        <v>2.1560000000000001</v>
      </c>
      <c r="CA16" s="11">
        <v>2.1379999999999999</v>
      </c>
      <c r="CB16" s="11">
        <v>2.11</v>
      </c>
      <c r="CC16" s="11">
        <v>2.077</v>
      </c>
      <c r="CD16" s="11">
        <v>2.0979999999999999</v>
      </c>
      <c r="CE16" s="11">
        <v>2.085</v>
      </c>
      <c r="CF16" s="11">
        <v>2.1190000000000002</v>
      </c>
      <c r="CG16" s="11">
        <v>2.1389999999999998</v>
      </c>
      <c r="CH16" s="11">
        <v>2.2280000000000002</v>
      </c>
      <c r="CI16" s="11">
        <v>2.25</v>
      </c>
      <c r="CJ16" s="11">
        <v>2.2810000000000001</v>
      </c>
      <c r="CK16" s="11">
        <v>2.3530000000000002</v>
      </c>
      <c r="CL16" s="11">
        <v>2.3450000000000002</v>
      </c>
      <c r="CM16" s="11">
        <v>3.2809999999999999E-2</v>
      </c>
      <c r="CN16" s="11">
        <v>2.1354999999999999E-2</v>
      </c>
      <c r="CO16" s="11">
        <v>4.2779999999999999E-2</v>
      </c>
      <c r="CP16" s="11">
        <v>2.2345E-2</v>
      </c>
      <c r="CQ16" s="11">
        <v>6.8589999999999996E-3</v>
      </c>
      <c r="CR16" s="11">
        <v>5.6639000000000002E-2</v>
      </c>
      <c r="CS16" s="11">
        <v>0.1</v>
      </c>
      <c r="CT16" s="11">
        <v>6.6751000000000005E-2</v>
      </c>
      <c r="CU16" s="11">
        <v>5.2538000000000001E-2</v>
      </c>
      <c r="CV16" s="11">
        <v>1.8668000000000001E-2</v>
      </c>
      <c r="CW16" s="11">
        <v>2.1072E-2</v>
      </c>
      <c r="CX16" s="11">
        <v>3.8608000000000003E-2</v>
      </c>
      <c r="CY16" s="11">
        <v>2.3122E-2</v>
      </c>
      <c r="CZ16" s="11">
        <v>5.7700000000000001E-2</v>
      </c>
      <c r="DA16" s="11">
        <v>2.0434999999999998E-2</v>
      </c>
      <c r="DB16" s="11">
        <v>5.7629E-2</v>
      </c>
      <c r="DC16" s="11">
        <v>6.7246E-2</v>
      </c>
      <c r="DD16" s="11">
        <v>7.0428000000000004E-2</v>
      </c>
      <c r="DE16" s="11">
        <v>1.8384999999999999E-2</v>
      </c>
      <c r="DF16" s="11">
        <v>9.5741999999999994E-2</v>
      </c>
      <c r="DG16" s="11">
        <v>0.1</v>
      </c>
      <c r="DH16" s="11">
        <v>0.1</v>
      </c>
      <c r="DI16" s="11">
        <v>2.6728999999999999E-2</v>
      </c>
      <c r="DJ16" s="11">
        <v>5.8972999999999998E-2</v>
      </c>
      <c r="DK16" s="11">
        <v>8.3721000000000004E-2</v>
      </c>
      <c r="DL16" s="11">
        <v>5.5154000000000002E-2</v>
      </c>
      <c r="DM16" s="11">
        <v>2.1496000000000001E-2</v>
      </c>
      <c r="DN16" s="11">
        <v>6.5407000000000007E-2</v>
      </c>
      <c r="DO16" s="11">
        <v>3.3375000000000002E-2</v>
      </c>
      <c r="DP16" s="11">
        <v>9.4823000000000005E-2</v>
      </c>
      <c r="DQ16" s="11">
        <v>0.1</v>
      </c>
      <c r="DR16" s="11">
        <v>2.5950999999999998E-2</v>
      </c>
      <c r="DS16" s="11">
        <v>4.8013E-2</v>
      </c>
      <c r="DT16" s="11">
        <v>6.1801000000000002E-2</v>
      </c>
      <c r="DU16" s="11">
        <v>4.5254999999999997E-2</v>
      </c>
      <c r="DV16" s="11">
        <v>2.6658000000000001E-2</v>
      </c>
      <c r="DW16" s="11">
        <v>2.5455999999999999E-2</v>
      </c>
      <c r="DX16" s="11">
        <v>5.0200000000000002E-3</v>
      </c>
      <c r="DY16" s="11">
        <v>1.2444999999999999E-2</v>
      </c>
      <c r="DZ16" s="11">
        <v>1.6050999999999999E-2</v>
      </c>
      <c r="EA16" s="11">
        <v>2.6870000000000002E-3</v>
      </c>
      <c r="EB16" s="11">
        <v>4.313E-3</v>
      </c>
      <c r="EC16" s="11">
        <v>1.4637000000000001E-2</v>
      </c>
      <c r="ED16" s="11">
        <v>6.2230000000000002E-3</v>
      </c>
      <c r="EE16" s="11">
        <v>8.4852799999999998E-4</v>
      </c>
      <c r="EF16" s="11">
        <v>1.7111999999999999E-2</v>
      </c>
      <c r="EG16" s="11">
        <v>2.1637E-2</v>
      </c>
      <c r="EH16" s="11">
        <v>2.4537E-2</v>
      </c>
      <c r="EI16" s="11">
        <v>1.0041E-2</v>
      </c>
      <c r="EJ16" s="11">
        <v>4.7659E-2</v>
      </c>
      <c r="EK16" s="11">
        <v>2.0718E-2</v>
      </c>
      <c r="EL16" s="11">
        <v>4.2921000000000001E-2</v>
      </c>
      <c r="EM16" s="11">
        <v>7.5942999999999997E-2</v>
      </c>
      <c r="EN16" s="11">
        <v>7.2549000000000002E-2</v>
      </c>
      <c r="EO16" s="11">
        <v>5.8972999999999998E-2</v>
      </c>
      <c r="EP16" s="11">
        <v>7.1206000000000005E-2</v>
      </c>
      <c r="EQ16" s="11">
        <v>5.2538000000000001E-2</v>
      </c>
      <c r="ER16" s="11">
        <v>3.1396E-2</v>
      </c>
      <c r="ES16" s="11">
        <v>4.0729000000000001E-2</v>
      </c>
      <c r="ET16" s="11">
        <v>5.5791E-2</v>
      </c>
      <c r="EU16" s="11">
        <v>5.1618999999999998E-2</v>
      </c>
      <c r="EV16" s="11">
        <v>6.3074000000000005E-2</v>
      </c>
      <c r="EW16" s="11">
        <v>8.7892999999999999E-2</v>
      </c>
      <c r="EX16" s="11">
        <v>0.1</v>
      </c>
      <c r="EY16" s="11">
        <v>0.1</v>
      </c>
      <c r="EZ16" s="11">
        <v>0.1</v>
      </c>
      <c r="FA16" s="11">
        <v>3.7689E-2</v>
      </c>
      <c r="FB16" s="11">
        <v>0.1</v>
      </c>
      <c r="FC16" s="11">
        <v>9.7297999999999996E-2</v>
      </c>
      <c r="FD16" s="11">
        <v>0.1</v>
      </c>
      <c r="FE16" s="11">
        <v>6.3710000000000003E-2</v>
      </c>
      <c r="FF16" s="11">
        <v>5.2962000000000002E-2</v>
      </c>
      <c r="FG16" s="11">
        <v>7.9903000000000002E-2</v>
      </c>
      <c r="FH16" s="11">
        <v>2.1496000000000001E-2</v>
      </c>
      <c r="FI16" s="11">
        <v>1.9657999999999998E-2</v>
      </c>
      <c r="FJ16" s="11">
        <v>6.3640000000000002E-2</v>
      </c>
      <c r="FK16" s="11">
        <v>7.0286000000000001E-2</v>
      </c>
      <c r="FL16" s="11">
        <v>5.9185000000000001E-2</v>
      </c>
      <c r="FM16" s="11">
        <v>4.6456999999999998E-2</v>
      </c>
      <c r="FN16" s="11">
        <v>5.9256000000000003E-2</v>
      </c>
      <c r="FO16" s="11">
        <v>5.5648999999999997E-2</v>
      </c>
      <c r="FP16" s="11">
        <v>5.6426999999999998E-2</v>
      </c>
      <c r="FQ16" s="11">
        <v>7.2124999999999995E-2</v>
      </c>
      <c r="FR16" s="11">
        <v>8.5065000000000002E-2</v>
      </c>
      <c r="FS16" s="11">
        <v>6.5407000000000007E-2</v>
      </c>
      <c r="FT16" s="11">
        <v>6.1305999999999999E-2</v>
      </c>
      <c r="FU16" s="11">
        <v>4.6102999999999998E-2</v>
      </c>
      <c r="FV16" s="11">
        <v>2.1354999999999999E-2</v>
      </c>
      <c r="FW16" s="11">
        <v>1.3620000000000001</v>
      </c>
      <c r="FX16" s="11">
        <v>1.3720000000000001</v>
      </c>
      <c r="FY16" s="11">
        <v>1.383</v>
      </c>
      <c r="FZ16" s="11">
        <v>1.393</v>
      </c>
      <c r="GA16" s="11">
        <v>1.403</v>
      </c>
      <c r="GB16" s="11">
        <v>1.413</v>
      </c>
      <c r="GC16" s="11">
        <v>1.423</v>
      </c>
      <c r="GD16" s="11">
        <v>1.4330000000000001</v>
      </c>
      <c r="GE16" s="11">
        <v>1.4430000000000001</v>
      </c>
      <c r="GF16" s="11">
        <v>1.4530000000000001</v>
      </c>
      <c r="GG16" s="11">
        <v>1.4630000000000001</v>
      </c>
      <c r="GH16" s="11">
        <v>1.4730000000000001</v>
      </c>
      <c r="GI16" s="11">
        <v>1.4830000000000001</v>
      </c>
      <c r="GJ16" s="11">
        <v>1.4930000000000001</v>
      </c>
      <c r="GK16" s="11">
        <v>1.5029999999999999</v>
      </c>
      <c r="GL16" s="11">
        <v>1.5129999999999999</v>
      </c>
      <c r="GM16" s="11">
        <v>1.5229999999999999</v>
      </c>
      <c r="GN16" s="11">
        <v>1.5329999999999999</v>
      </c>
      <c r="GO16" s="11">
        <v>1.5429999999999999</v>
      </c>
      <c r="GP16" s="11">
        <v>1.5529999999999999</v>
      </c>
      <c r="GQ16" s="11">
        <v>1.5629999999999999</v>
      </c>
      <c r="GR16" s="11">
        <v>1.573</v>
      </c>
      <c r="GS16" s="11">
        <v>1.583</v>
      </c>
      <c r="GT16" s="11">
        <v>1.593</v>
      </c>
      <c r="GU16" s="11">
        <v>1.603</v>
      </c>
      <c r="GV16" s="11">
        <v>1.613</v>
      </c>
      <c r="GW16" s="11">
        <v>1.623</v>
      </c>
      <c r="GX16" s="11">
        <v>1.633</v>
      </c>
      <c r="GY16" s="11">
        <v>1.643</v>
      </c>
      <c r="GZ16" s="11">
        <v>1.653</v>
      </c>
      <c r="HA16" s="11">
        <v>1.663</v>
      </c>
      <c r="HB16" s="11">
        <v>1.673</v>
      </c>
      <c r="HC16" s="11">
        <v>1.6830000000000001</v>
      </c>
      <c r="HD16" s="11">
        <v>1.6930000000000001</v>
      </c>
      <c r="HE16" s="11">
        <v>1.7030000000000001</v>
      </c>
      <c r="HF16" s="11">
        <v>1.7130000000000001</v>
      </c>
      <c r="HG16" s="11">
        <v>1.7230000000000001</v>
      </c>
      <c r="HH16" s="11">
        <v>1.7330000000000001</v>
      </c>
      <c r="HI16" s="11">
        <v>1.7430000000000001</v>
      </c>
      <c r="HJ16" s="11">
        <v>1.7529999999999999</v>
      </c>
      <c r="HK16" s="11">
        <v>1.7629999999999999</v>
      </c>
      <c r="HL16" s="11">
        <v>1.7729999999999999</v>
      </c>
      <c r="HM16" s="11">
        <v>1.7829999999999999</v>
      </c>
      <c r="HN16" s="11">
        <v>1.7929999999999999</v>
      </c>
      <c r="HO16" s="11">
        <v>1.8029999999999999</v>
      </c>
      <c r="HP16" s="11">
        <v>1.8129999999999999</v>
      </c>
      <c r="HQ16" s="11">
        <v>1.823</v>
      </c>
      <c r="HR16" s="11">
        <v>1.833</v>
      </c>
      <c r="HS16" s="11">
        <v>1.843</v>
      </c>
      <c r="HT16" s="11">
        <v>1.853</v>
      </c>
      <c r="HU16" s="11">
        <v>1.863</v>
      </c>
      <c r="HV16" s="11">
        <v>1.873</v>
      </c>
      <c r="HW16" s="11">
        <v>1.883</v>
      </c>
      <c r="HX16" s="11">
        <v>1.893</v>
      </c>
      <c r="HY16" s="11">
        <v>1.903</v>
      </c>
      <c r="HZ16" s="11">
        <v>1.913</v>
      </c>
      <c r="IA16" s="11">
        <v>1.923</v>
      </c>
      <c r="IB16" s="11">
        <v>1.9330000000000001</v>
      </c>
      <c r="IC16" s="11">
        <v>1.9430000000000001</v>
      </c>
      <c r="ID16" s="11">
        <v>1.9530000000000001</v>
      </c>
      <c r="IE16" s="11">
        <v>1.9630000000000001</v>
      </c>
      <c r="IF16" s="11">
        <v>1.9730000000000001</v>
      </c>
      <c r="IG16" s="11">
        <v>1.9830000000000001</v>
      </c>
      <c r="IH16" s="11">
        <v>1.9930000000000001</v>
      </c>
      <c r="II16" s="11">
        <v>2.0030000000000001</v>
      </c>
      <c r="IJ16" s="11">
        <v>2.0129999999999999</v>
      </c>
      <c r="IK16" s="11">
        <v>2.0230000000000001</v>
      </c>
      <c r="IL16" s="11">
        <v>2.0329999999999999</v>
      </c>
      <c r="IM16" s="11">
        <v>2.0430000000000001</v>
      </c>
      <c r="IN16" s="11">
        <v>2.0529999999999999</v>
      </c>
      <c r="IO16" s="11">
        <v>2.0630000000000002</v>
      </c>
      <c r="IP16" s="11">
        <v>2.073</v>
      </c>
      <c r="IQ16" s="11">
        <v>2.0830000000000002</v>
      </c>
      <c r="IR16" s="11">
        <v>2.093</v>
      </c>
      <c r="IS16" s="11">
        <v>2.1030000000000002</v>
      </c>
      <c r="IT16" s="11">
        <v>2.113</v>
      </c>
      <c r="IU16" s="11">
        <v>2.1230000000000002</v>
      </c>
      <c r="IV16" s="11">
        <v>2.133</v>
      </c>
      <c r="IW16" s="11">
        <v>2.1429999999999998</v>
      </c>
      <c r="IX16" s="11">
        <v>2.153</v>
      </c>
      <c r="IY16" s="11">
        <v>2.1629999999999998</v>
      </c>
      <c r="IZ16" s="11">
        <v>2.173</v>
      </c>
      <c r="JA16" s="11">
        <v>2.1829999999999998</v>
      </c>
      <c r="JB16" s="11">
        <v>2.1930000000000001</v>
      </c>
      <c r="JC16" s="11">
        <v>2.2029999999999998</v>
      </c>
      <c r="JD16" s="11">
        <v>2.2130000000000001</v>
      </c>
      <c r="JE16" s="11">
        <v>2.2229999999999999</v>
      </c>
      <c r="JF16" s="11">
        <v>2.2330000000000001</v>
      </c>
      <c r="JG16" s="11">
        <v>6.9999999999999999E-4</v>
      </c>
      <c r="JH16" s="11">
        <v>1.3620000000000001</v>
      </c>
      <c r="JI16" s="12">
        <v>0.77810000000000001</v>
      </c>
    </row>
    <row r="17" spans="1:269" x14ac:dyDescent="0.25">
      <c r="A17" s="11">
        <v>0.1</v>
      </c>
      <c r="B17" s="15" t="s">
        <v>113</v>
      </c>
      <c r="C17" s="9">
        <v>1.056</v>
      </c>
      <c r="D17" s="11">
        <v>1.077</v>
      </c>
      <c r="E17" s="11">
        <v>1.071</v>
      </c>
      <c r="F17" s="11">
        <v>1.103</v>
      </c>
      <c r="G17" s="11">
        <v>1.1359999999999999</v>
      </c>
      <c r="H17" s="11">
        <v>1.1839999999999999</v>
      </c>
      <c r="I17" s="11">
        <v>1.2290000000000001</v>
      </c>
      <c r="J17" s="11">
        <v>1.25</v>
      </c>
      <c r="K17" s="11">
        <v>1.306</v>
      </c>
      <c r="L17" s="11">
        <v>1.43</v>
      </c>
      <c r="M17" s="11">
        <v>1.4890000000000001</v>
      </c>
      <c r="N17" s="11">
        <v>1.538</v>
      </c>
      <c r="O17" s="11">
        <v>1.5780000000000001</v>
      </c>
      <c r="P17" s="11">
        <v>1.6319999999999999</v>
      </c>
      <c r="Q17" s="11">
        <v>1.6970000000000001</v>
      </c>
      <c r="R17" s="11">
        <v>1.7070000000000001</v>
      </c>
      <c r="S17" s="11">
        <v>1.7609999999999999</v>
      </c>
      <c r="T17" s="11">
        <v>1.794</v>
      </c>
      <c r="U17" s="11">
        <v>1.778</v>
      </c>
      <c r="V17" s="11">
        <v>1.74</v>
      </c>
      <c r="W17" s="11">
        <v>1.6659999999999999</v>
      </c>
      <c r="X17" s="11">
        <v>1.7050000000000001</v>
      </c>
      <c r="Y17" s="11">
        <v>1.6639999999999999</v>
      </c>
      <c r="Z17" s="11">
        <v>1.651</v>
      </c>
      <c r="AA17" s="11">
        <v>1.6220000000000001</v>
      </c>
      <c r="AB17" s="11">
        <v>1.64</v>
      </c>
      <c r="AC17" s="11">
        <v>1.6419999999999999</v>
      </c>
      <c r="AD17" s="11">
        <v>1.673</v>
      </c>
      <c r="AE17" s="11">
        <v>1.6759999999999999</v>
      </c>
      <c r="AF17" s="11">
        <v>1.6950000000000001</v>
      </c>
      <c r="AG17" s="11">
        <v>1.6990000000000001</v>
      </c>
      <c r="AH17" s="11">
        <v>1.68</v>
      </c>
      <c r="AI17" s="11">
        <v>1.67</v>
      </c>
      <c r="AJ17" s="11">
        <v>1.6819999999999999</v>
      </c>
      <c r="AK17" s="11">
        <v>1.7</v>
      </c>
      <c r="AL17" s="11">
        <v>1.6679999999999999</v>
      </c>
      <c r="AM17" s="11">
        <v>1.661</v>
      </c>
      <c r="AN17" s="11">
        <v>1.6259999999999999</v>
      </c>
      <c r="AO17" s="11">
        <v>1.6060000000000001</v>
      </c>
      <c r="AP17" s="11">
        <v>1.577</v>
      </c>
      <c r="AQ17" s="11">
        <v>1.581</v>
      </c>
      <c r="AR17" s="11">
        <v>1.5740000000000001</v>
      </c>
      <c r="AS17" s="11">
        <v>1.589</v>
      </c>
      <c r="AT17" s="11">
        <v>1.5660000000000001</v>
      </c>
      <c r="AU17" s="11">
        <v>1.5980000000000001</v>
      </c>
      <c r="AV17" s="11">
        <v>1.613</v>
      </c>
      <c r="AW17" s="11">
        <v>1.6419999999999999</v>
      </c>
      <c r="AX17" s="11">
        <v>1.661</v>
      </c>
      <c r="AY17" s="11">
        <v>1.6910000000000001</v>
      </c>
      <c r="AZ17" s="11">
        <v>1.7230000000000001</v>
      </c>
      <c r="BA17" s="11">
        <v>1.827</v>
      </c>
      <c r="BB17" s="11">
        <v>1.845</v>
      </c>
      <c r="BC17" s="11">
        <v>1.8660000000000001</v>
      </c>
      <c r="BD17" s="11">
        <v>1.919</v>
      </c>
      <c r="BE17" s="11">
        <v>1.964</v>
      </c>
      <c r="BF17" s="11">
        <v>1.996</v>
      </c>
      <c r="BG17" s="11">
        <v>2.0179999999999998</v>
      </c>
      <c r="BH17" s="11">
        <v>2.0150000000000001</v>
      </c>
      <c r="BI17" s="11">
        <v>1.99</v>
      </c>
      <c r="BJ17" s="11">
        <v>1.968</v>
      </c>
      <c r="BK17" s="11">
        <v>1.929</v>
      </c>
      <c r="BL17" s="11">
        <v>1.909</v>
      </c>
      <c r="BM17" s="11">
        <v>1.8660000000000001</v>
      </c>
      <c r="BN17" s="11">
        <v>1.837</v>
      </c>
      <c r="BO17" s="11">
        <v>1.909</v>
      </c>
      <c r="BP17" s="11">
        <v>1.89</v>
      </c>
      <c r="BQ17" s="11">
        <v>1.927</v>
      </c>
      <c r="BR17" s="11">
        <v>1.952</v>
      </c>
      <c r="BS17" s="11">
        <v>1.9990000000000001</v>
      </c>
      <c r="BT17" s="11">
        <v>2.0339999999999998</v>
      </c>
      <c r="BU17" s="11">
        <v>2.0790000000000002</v>
      </c>
      <c r="BV17" s="11">
        <v>2.1349999999999998</v>
      </c>
      <c r="BW17" s="11">
        <v>2.19</v>
      </c>
      <c r="BX17" s="11">
        <v>2.1640000000000001</v>
      </c>
      <c r="BY17" s="11">
        <v>2.1139999999999999</v>
      </c>
      <c r="BZ17" s="11">
        <v>2.0870000000000002</v>
      </c>
      <c r="CA17" s="11">
        <v>2.0569999999999999</v>
      </c>
      <c r="CB17" s="11">
        <v>1.9950000000000001</v>
      </c>
      <c r="CC17" s="11">
        <v>1.9750000000000001</v>
      </c>
      <c r="CD17" s="11">
        <v>1.9750000000000001</v>
      </c>
      <c r="CE17" s="11">
        <v>1.9990000000000001</v>
      </c>
      <c r="CF17" s="11">
        <v>2.0310000000000001</v>
      </c>
      <c r="CG17" s="11">
        <v>2.0649999999999999</v>
      </c>
      <c r="CH17" s="11">
        <v>2.1480000000000001</v>
      </c>
      <c r="CI17" s="11">
        <v>2.1669999999999998</v>
      </c>
      <c r="CJ17" s="11">
        <v>2.206</v>
      </c>
      <c r="CK17" s="11">
        <v>2.234</v>
      </c>
      <c r="CL17" s="11">
        <v>2.2509999999999999</v>
      </c>
      <c r="CM17" s="11">
        <v>8.6621000000000004E-2</v>
      </c>
      <c r="CN17" s="11">
        <v>6.0245E-2</v>
      </c>
      <c r="CO17" s="11">
        <v>3.3162999999999998E-2</v>
      </c>
      <c r="CP17" s="11">
        <v>2.7859999999999999E-2</v>
      </c>
      <c r="CQ17" s="11">
        <v>2.7153E-2</v>
      </c>
      <c r="CR17" s="11">
        <v>2.0153000000000001E-2</v>
      </c>
      <c r="CS17" s="11">
        <v>1.1030999999999999E-2</v>
      </c>
      <c r="CT17" s="11">
        <v>8.2019999999999992E-3</v>
      </c>
      <c r="CU17" s="11">
        <v>3.8961999999999997E-2</v>
      </c>
      <c r="CV17" s="11">
        <v>6.1942999999999998E-2</v>
      </c>
      <c r="CW17" s="11">
        <v>6.8094000000000002E-2</v>
      </c>
      <c r="CX17" s="11">
        <v>4.9709999999999997E-2</v>
      </c>
      <c r="CY17" s="11">
        <v>3.7617999999999999E-2</v>
      </c>
      <c r="CZ17" s="11">
        <v>3.9385999999999997E-2</v>
      </c>
      <c r="DA17" s="11">
        <v>7.0569000000000007E-2</v>
      </c>
      <c r="DB17" s="11">
        <v>1.9727999999999999E-2</v>
      </c>
      <c r="DC17" s="11">
        <v>2.5031999999999999E-2</v>
      </c>
      <c r="DD17" s="11">
        <v>7.2972999999999996E-2</v>
      </c>
      <c r="DE17" s="11">
        <v>7.4883000000000005E-2</v>
      </c>
      <c r="DF17" s="11">
        <v>0.1</v>
      </c>
      <c r="DG17" s="11">
        <v>0.1</v>
      </c>
      <c r="DH17" s="11">
        <v>9.4964000000000007E-2</v>
      </c>
      <c r="DI17" s="11">
        <v>6.0810999999999997E-2</v>
      </c>
      <c r="DJ17" s="11">
        <v>3.9315000000000003E-2</v>
      </c>
      <c r="DK17" s="11">
        <v>9.5812999999999995E-2</v>
      </c>
      <c r="DL17" s="11">
        <v>0.1</v>
      </c>
      <c r="DM17" s="11">
        <v>7.3538999999999993E-2</v>
      </c>
      <c r="DN17" s="11">
        <v>9.9985000000000004E-2</v>
      </c>
      <c r="DO17" s="11">
        <v>2.7081999999999998E-2</v>
      </c>
      <c r="DP17" s="11">
        <v>3.4012000000000001E-2</v>
      </c>
      <c r="DQ17" s="11">
        <v>2.7931000000000001E-2</v>
      </c>
      <c r="DR17" s="11">
        <v>2.3335000000000002E-2</v>
      </c>
      <c r="DS17" s="11">
        <v>5.4163999999999997E-2</v>
      </c>
      <c r="DT17" s="11">
        <v>6.6326999999999997E-2</v>
      </c>
      <c r="DU17" s="11">
        <v>7.9762E-2</v>
      </c>
      <c r="DV17" s="11">
        <v>5.9538000000000001E-2</v>
      </c>
      <c r="DW17" s="11">
        <v>5.5648999999999997E-2</v>
      </c>
      <c r="DX17" s="11">
        <v>2.9769E-2</v>
      </c>
      <c r="DY17" s="11">
        <v>4.2708999999999997E-2</v>
      </c>
      <c r="DZ17" s="11">
        <v>9.4750000000000008E-3</v>
      </c>
      <c r="EA17" s="11">
        <v>2.0153000000000001E-2</v>
      </c>
      <c r="EB17" s="11">
        <v>5.7279999999999996E-3</v>
      </c>
      <c r="EC17" s="11">
        <v>9.3340000000000003E-3</v>
      </c>
      <c r="ED17" s="11">
        <v>1.2374E-2</v>
      </c>
      <c r="EE17" s="11">
        <v>2.0930000000000001E-2</v>
      </c>
      <c r="EF17" s="11">
        <v>1.7323999999999999E-2</v>
      </c>
      <c r="EG17" s="11">
        <v>1.2161999999999999E-2</v>
      </c>
      <c r="EH17" s="11">
        <v>1.8242999999999999E-2</v>
      </c>
      <c r="EI17" s="11">
        <v>9.7579999999999993E-3</v>
      </c>
      <c r="EJ17" s="11">
        <v>3.2598000000000002E-2</v>
      </c>
      <c r="EK17" s="11">
        <v>5.8761000000000001E-2</v>
      </c>
      <c r="EL17" s="11">
        <v>5.7204999999999999E-2</v>
      </c>
      <c r="EM17" s="11">
        <v>6.5054000000000001E-2</v>
      </c>
      <c r="EN17" s="11">
        <v>6.3145000000000007E-2</v>
      </c>
      <c r="EO17" s="11">
        <v>4.1648999999999999E-2</v>
      </c>
      <c r="EP17" s="11">
        <v>4.3840999999999998E-2</v>
      </c>
      <c r="EQ17" s="11">
        <v>1.9233E-2</v>
      </c>
      <c r="ER17" s="11">
        <v>3.8891000000000002E-2</v>
      </c>
      <c r="ES17" s="11">
        <v>5.6569000000000001E-2</v>
      </c>
      <c r="ET17" s="11">
        <v>2.758E-3</v>
      </c>
      <c r="EU17" s="11">
        <v>1.6260000000000001E-3</v>
      </c>
      <c r="EV17" s="11">
        <v>1.5344E-2</v>
      </c>
      <c r="EW17" s="11">
        <v>3.0409999999999999E-3</v>
      </c>
      <c r="EX17" s="11">
        <v>2.0153000000000001E-2</v>
      </c>
      <c r="EY17" s="11">
        <v>4.4831000000000003E-2</v>
      </c>
      <c r="EZ17" s="11">
        <v>3.0335000000000001E-2</v>
      </c>
      <c r="FA17" s="11">
        <v>9.1219999999999999E-3</v>
      </c>
      <c r="FB17" s="11">
        <v>1.0536E-2</v>
      </c>
      <c r="FC17" s="11">
        <v>5.5859999999999998E-3</v>
      </c>
      <c r="FD17" s="11">
        <v>6.8589999999999996E-3</v>
      </c>
      <c r="FE17" s="11">
        <v>1.7395000000000001E-2</v>
      </c>
      <c r="FF17" s="11">
        <v>2.6870000000000002E-2</v>
      </c>
      <c r="FG17" s="11">
        <v>2.1779E-2</v>
      </c>
      <c r="FH17" s="11">
        <v>4.7093000000000003E-2</v>
      </c>
      <c r="FI17" s="11">
        <v>9.1641E-2</v>
      </c>
      <c r="FJ17" s="11">
        <v>7.8134999999999996E-2</v>
      </c>
      <c r="FK17" s="11">
        <v>5.0275E-2</v>
      </c>
      <c r="FL17" s="11">
        <v>4.6315000000000002E-2</v>
      </c>
      <c r="FM17" s="11">
        <v>2.9274000000000001E-2</v>
      </c>
      <c r="FN17" s="11">
        <v>1.8880000000000001E-2</v>
      </c>
      <c r="FO17" s="11">
        <v>4.9496999999999999E-2</v>
      </c>
      <c r="FP17" s="11">
        <v>2.8496E-2</v>
      </c>
      <c r="FQ17" s="11">
        <v>2.7577000000000001E-2</v>
      </c>
      <c r="FR17" s="11">
        <v>1.1030999999999999E-2</v>
      </c>
      <c r="FS17" s="11">
        <v>3.748E-3</v>
      </c>
      <c r="FT17" s="11">
        <v>1.2444999999999999E-2</v>
      </c>
      <c r="FU17" s="11">
        <v>4.4689E-2</v>
      </c>
      <c r="FV17" s="11">
        <v>0.1</v>
      </c>
      <c r="FW17" s="11">
        <v>1.3280000000000001</v>
      </c>
      <c r="FX17" s="11">
        <v>1.337</v>
      </c>
      <c r="FY17" s="11">
        <v>1.347</v>
      </c>
      <c r="FZ17" s="11">
        <v>1.357</v>
      </c>
      <c r="GA17" s="11">
        <v>1.367</v>
      </c>
      <c r="GB17" s="11">
        <v>1.377</v>
      </c>
      <c r="GC17" s="11">
        <v>1.387</v>
      </c>
      <c r="GD17" s="11">
        <v>1.3959999999999999</v>
      </c>
      <c r="GE17" s="11">
        <v>1.4059999999999999</v>
      </c>
      <c r="GF17" s="11">
        <v>1.4159999999999999</v>
      </c>
      <c r="GG17" s="11">
        <v>1.4259999999999999</v>
      </c>
      <c r="GH17" s="11">
        <v>1.4359999999999999</v>
      </c>
      <c r="GI17" s="11">
        <v>1.446</v>
      </c>
      <c r="GJ17" s="11">
        <v>1.456</v>
      </c>
      <c r="GK17" s="11">
        <v>1.4650000000000001</v>
      </c>
      <c r="GL17" s="11">
        <v>1.4750000000000001</v>
      </c>
      <c r="GM17" s="11">
        <v>1.4850000000000001</v>
      </c>
      <c r="GN17" s="11">
        <v>1.4950000000000001</v>
      </c>
      <c r="GO17" s="11">
        <v>1.5049999999999999</v>
      </c>
      <c r="GP17" s="11">
        <v>1.5149999999999999</v>
      </c>
      <c r="GQ17" s="11">
        <v>1.5249999999999999</v>
      </c>
      <c r="GR17" s="11">
        <v>1.534</v>
      </c>
      <c r="GS17" s="11">
        <v>1.544</v>
      </c>
      <c r="GT17" s="11">
        <v>1.554</v>
      </c>
      <c r="GU17" s="11">
        <v>1.5640000000000001</v>
      </c>
      <c r="GV17" s="11">
        <v>1.5740000000000001</v>
      </c>
      <c r="GW17" s="11">
        <v>1.5840000000000001</v>
      </c>
      <c r="GX17" s="11">
        <v>1.593</v>
      </c>
      <c r="GY17" s="11">
        <v>1.603</v>
      </c>
      <c r="GZ17" s="11">
        <v>1.613</v>
      </c>
      <c r="HA17" s="11">
        <v>1.623</v>
      </c>
      <c r="HB17" s="11">
        <v>1.633</v>
      </c>
      <c r="HC17" s="11">
        <v>1.643</v>
      </c>
      <c r="HD17" s="11">
        <v>1.653</v>
      </c>
      <c r="HE17" s="11">
        <v>1.6619999999999999</v>
      </c>
      <c r="HF17" s="11">
        <v>1.6719999999999999</v>
      </c>
      <c r="HG17" s="11">
        <v>1.6819999999999999</v>
      </c>
      <c r="HH17" s="11">
        <v>1.6919999999999999</v>
      </c>
      <c r="HI17" s="11">
        <v>1.702</v>
      </c>
      <c r="HJ17" s="11">
        <v>1.712</v>
      </c>
      <c r="HK17" s="11">
        <v>1.722</v>
      </c>
      <c r="HL17" s="11">
        <v>1.7310000000000001</v>
      </c>
      <c r="HM17" s="11">
        <v>1.7410000000000001</v>
      </c>
      <c r="HN17" s="11">
        <v>1.7509999999999999</v>
      </c>
      <c r="HO17" s="11">
        <v>1.7609999999999999</v>
      </c>
      <c r="HP17" s="11">
        <v>1.7709999999999999</v>
      </c>
      <c r="HQ17" s="11">
        <v>1.7809999999999999</v>
      </c>
      <c r="HR17" s="11">
        <v>1.79</v>
      </c>
      <c r="HS17" s="11">
        <v>1.8</v>
      </c>
      <c r="HT17" s="11">
        <v>1.81</v>
      </c>
      <c r="HU17" s="11">
        <v>1.82</v>
      </c>
      <c r="HV17" s="11">
        <v>1.83</v>
      </c>
      <c r="HW17" s="11">
        <v>1.84</v>
      </c>
      <c r="HX17" s="11">
        <v>1.85</v>
      </c>
      <c r="HY17" s="11">
        <v>1.859</v>
      </c>
      <c r="HZ17" s="11">
        <v>1.869</v>
      </c>
      <c r="IA17" s="11">
        <v>1.879</v>
      </c>
      <c r="IB17" s="11">
        <v>1.889</v>
      </c>
      <c r="IC17" s="11">
        <v>1.899</v>
      </c>
      <c r="ID17" s="11">
        <v>1.909</v>
      </c>
      <c r="IE17" s="11">
        <v>1.919</v>
      </c>
      <c r="IF17" s="11">
        <v>1.9279999999999999</v>
      </c>
      <c r="IG17" s="11">
        <v>1.9379999999999999</v>
      </c>
      <c r="IH17" s="11">
        <v>1.948</v>
      </c>
      <c r="II17" s="11">
        <v>1.958</v>
      </c>
      <c r="IJ17" s="11">
        <v>1.968</v>
      </c>
      <c r="IK17" s="11">
        <v>1.978</v>
      </c>
      <c r="IL17" s="11">
        <v>1.9870000000000001</v>
      </c>
      <c r="IM17" s="11">
        <v>1.9970000000000001</v>
      </c>
      <c r="IN17" s="11">
        <v>2.0070000000000001</v>
      </c>
      <c r="IO17" s="11">
        <v>2.0169999999999999</v>
      </c>
      <c r="IP17" s="11">
        <v>2.0270000000000001</v>
      </c>
      <c r="IQ17" s="11">
        <v>2.0369999999999999</v>
      </c>
      <c r="IR17" s="11">
        <v>2.0470000000000002</v>
      </c>
      <c r="IS17" s="11">
        <v>2.056</v>
      </c>
      <c r="IT17" s="11">
        <v>2.0659999999999998</v>
      </c>
      <c r="IU17" s="11">
        <v>2.0760000000000001</v>
      </c>
      <c r="IV17" s="11">
        <v>2.0859999999999999</v>
      </c>
      <c r="IW17" s="11">
        <v>2.0960000000000001</v>
      </c>
      <c r="IX17" s="11">
        <v>2.1059999999999999</v>
      </c>
      <c r="IY17" s="11">
        <v>2.1160000000000001</v>
      </c>
      <c r="IZ17" s="11">
        <v>2.125</v>
      </c>
      <c r="JA17" s="11">
        <v>2.1349999999999998</v>
      </c>
      <c r="JB17" s="11">
        <v>2.145</v>
      </c>
      <c r="JC17" s="11">
        <v>2.1549999999999998</v>
      </c>
      <c r="JD17" s="11">
        <v>2.165</v>
      </c>
      <c r="JE17" s="11">
        <v>2.1749999999999998</v>
      </c>
      <c r="JF17" s="11">
        <v>2.1840000000000002</v>
      </c>
      <c r="JG17" s="11">
        <v>6.9999999999999999E-4</v>
      </c>
      <c r="JH17" s="11">
        <v>1.3280000000000001</v>
      </c>
      <c r="JI17" s="12">
        <v>0.78700000000000003</v>
      </c>
    </row>
    <row r="18" spans="1:269" x14ac:dyDescent="0.25">
      <c r="A18" s="11">
        <v>7.4999999999999997E-2</v>
      </c>
      <c r="B18" s="15" t="s">
        <v>114</v>
      </c>
      <c r="C18" s="9">
        <v>1.0640000000000001</v>
      </c>
      <c r="D18" s="11">
        <v>1.111</v>
      </c>
      <c r="E18" s="11">
        <v>1.127</v>
      </c>
      <c r="F18" s="11">
        <v>1.129</v>
      </c>
      <c r="G18" s="11">
        <v>1.1299999999999999</v>
      </c>
      <c r="H18" s="11">
        <v>1.155</v>
      </c>
      <c r="I18" s="11">
        <v>1.1919999999999999</v>
      </c>
      <c r="J18" s="11">
        <v>1.224</v>
      </c>
      <c r="K18" s="11">
        <v>1.25</v>
      </c>
      <c r="L18" s="11">
        <v>1.2969999999999999</v>
      </c>
      <c r="M18" s="11">
        <v>1.32</v>
      </c>
      <c r="N18" s="11">
        <v>1.355</v>
      </c>
      <c r="O18" s="11">
        <v>1.403</v>
      </c>
      <c r="P18" s="11">
        <v>1.43</v>
      </c>
      <c r="Q18" s="11">
        <v>1.482</v>
      </c>
      <c r="R18" s="11">
        <v>1.5509999999999999</v>
      </c>
      <c r="S18" s="11">
        <v>1.5740000000000001</v>
      </c>
      <c r="T18" s="11">
        <v>1.6479999999999999</v>
      </c>
      <c r="U18" s="11">
        <v>1.679</v>
      </c>
      <c r="V18" s="11">
        <v>1.7330000000000001</v>
      </c>
      <c r="W18" s="11">
        <v>1.7949999999999999</v>
      </c>
      <c r="X18" s="11">
        <v>1.829</v>
      </c>
      <c r="Y18" s="11">
        <v>1.7829999999999999</v>
      </c>
      <c r="Z18" s="11">
        <v>1.7769999999999999</v>
      </c>
      <c r="AA18" s="11">
        <v>1.7669999999999999</v>
      </c>
      <c r="AB18" s="11">
        <v>1.7909999999999999</v>
      </c>
      <c r="AC18" s="11">
        <v>1.7829999999999999</v>
      </c>
      <c r="AD18" s="11">
        <v>1.8260000000000001</v>
      </c>
      <c r="AE18" s="11">
        <v>1.8420000000000001</v>
      </c>
      <c r="AF18" s="11">
        <v>1.861</v>
      </c>
      <c r="AG18" s="11">
        <v>1.903</v>
      </c>
      <c r="AH18" s="11">
        <v>1.9430000000000001</v>
      </c>
      <c r="AI18" s="11">
        <v>1.948</v>
      </c>
      <c r="AJ18" s="11">
        <v>1.948</v>
      </c>
      <c r="AK18" s="11">
        <v>1.93</v>
      </c>
      <c r="AL18" s="11">
        <v>1.9119999999999999</v>
      </c>
      <c r="AM18" s="11">
        <v>1.9319999999999999</v>
      </c>
      <c r="AN18" s="11">
        <v>1.9370000000000001</v>
      </c>
      <c r="AO18" s="11">
        <v>1.9259999999999999</v>
      </c>
      <c r="AP18" s="11">
        <v>1.909</v>
      </c>
      <c r="AQ18" s="11">
        <v>1.91</v>
      </c>
      <c r="AR18" s="11">
        <v>1.9179999999999999</v>
      </c>
      <c r="AS18" s="11">
        <v>1.9390000000000001</v>
      </c>
      <c r="AT18" s="11">
        <v>1.9259999999999999</v>
      </c>
      <c r="AU18" s="11">
        <v>1.944</v>
      </c>
      <c r="AV18" s="11">
        <v>1.931</v>
      </c>
      <c r="AW18" s="11">
        <v>1.905</v>
      </c>
      <c r="AX18" s="11">
        <v>1.873</v>
      </c>
      <c r="AY18" s="11">
        <v>1.885</v>
      </c>
      <c r="AZ18" s="11">
        <v>1.851</v>
      </c>
      <c r="BA18" s="11">
        <v>1.8480000000000001</v>
      </c>
      <c r="BB18" s="11">
        <v>1.859</v>
      </c>
      <c r="BC18" s="11">
        <v>1.865</v>
      </c>
      <c r="BD18" s="11">
        <v>1.93</v>
      </c>
      <c r="BE18" s="11">
        <v>1.883</v>
      </c>
      <c r="BF18" s="11">
        <v>1.8740000000000001</v>
      </c>
      <c r="BG18" s="11">
        <v>1.891</v>
      </c>
      <c r="BH18" s="11">
        <v>1.917</v>
      </c>
      <c r="BI18" s="11">
        <v>1.919</v>
      </c>
      <c r="BJ18" s="11">
        <v>1.919</v>
      </c>
      <c r="BK18" s="11">
        <v>1.925</v>
      </c>
      <c r="BL18" s="11">
        <v>1.931</v>
      </c>
      <c r="BM18" s="11">
        <v>1.9590000000000001</v>
      </c>
      <c r="BN18" s="11">
        <v>1.952</v>
      </c>
      <c r="BO18" s="11">
        <v>1.9510000000000001</v>
      </c>
      <c r="BP18" s="11">
        <v>1.9259999999999999</v>
      </c>
      <c r="BQ18" s="11">
        <v>1.925</v>
      </c>
      <c r="BR18" s="11">
        <v>1.92</v>
      </c>
      <c r="BS18" s="11">
        <v>1.9350000000000001</v>
      </c>
      <c r="BT18" s="11">
        <v>1.913</v>
      </c>
      <c r="BU18" s="11">
        <v>1.9259999999999999</v>
      </c>
      <c r="BV18" s="11">
        <v>1.946</v>
      </c>
      <c r="BW18" s="11">
        <v>1.99</v>
      </c>
      <c r="BX18" s="11">
        <v>1.972</v>
      </c>
      <c r="BY18" s="11">
        <v>1.98</v>
      </c>
      <c r="BZ18" s="11">
        <v>2.0059999999999998</v>
      </c>
      <c r="CA18" s="11">
        <v>2.028</v>
      </c>
      <c r="CB18" s="11">
        <v>2.0379999999999998</v>
      </c>
      <c r="CC18" s="11">
        <v>2.024</v>
      </c>
      <c r="CD18" s="11">
        <v>2.0030000000000001</v>
      </c>
      <c r="CE18" s="11">
        <v>1.9930000000000001</v>
      </c>
      <c r="CF18" s="11">
        <v>1.976</v>
      </c>
      <c r="CG18" s="11">
        <v>1.9830000000000001</v>
      </c>
      <c r="CH18" s="11">
        <v>1.9950000000000001</v>
      </c>
      <c r="CI18" s="11">
        <v>2.0059999999999998</v>
      </c>
      <c r="CJ18" s="11">
        <v>2.0350000000000001</v>
      </c>
      <c r="CK18" s="11">
        <v>2.0339999999999998</v>
      </c>
      <c r="CL18" s="11">
        <v>2.0510000000000002</v>
      </c>
      <c r="CM18" s="11">
        <v>9.1217000000000006E-2</v>
      </c>
      <c r="CN18" s="11">
        <v>5.9892000000000001E-2</v>
      </c>
      <c r="CO18" s="11">
        <v>6.8094000000000002E-2</v>
      </c>
      <c r="CP18" s="11">
        <v>5.2678999999999997E-2</v>
      </c>
      <c r="CQ18" s="11">
        <v>2.5173000000000001E-2</v>
      </c>
      <c r="CR18" s="11">
        <v>1.0959999999999999E-2</v>
      </c>
      <c r="CS18" s="11">
        <v>4.7447000000000003E-2</v>
      </c>
      <c r="CT18" s="11">
        <v>6.6680000000000003E-2</v>
      </c>
      <c r="CU18" s="11">
        <v>7.4246000000000006E-2</v>
      </c>
      <c r="CV18" s="11">
        <v>7.3680999999999996E-2</v>
      </c>
      <c r="CW18" s="11">
        <v>5.6850999999999999E-2</v>
      </c>
      <c r="CX18" s="11">
        <v>8.7964000000000001E-2</v>
      </c>
      <c r="CY18" s="11">
        <v>0.1</v>
      </c>
      <c r="CZ18" s="11">
        <v>0.1</v>
      </c>
      <c r="DA18" s="11">
        <v>0.1</v>
      </c>
      <c r="DB18" s="11">
        <v>0.1</v>
      </c>
      <c r="DC18" s="11">
        <v>0.2</v>
      </c>
      <c r="DD18" s="11">
        <v>0.2</v>
      </c>
      <c r="DE18" s="11">
        <v>0.2</v>
      </c>
      <c r="DF18" s="11">
        <v>0.2</v>
      </c>
      <c r="DG18" s="11">
        <v>0.1</v>
      </c>
      <c r="DH18" s="11">
        <v>0.1</v>
      </c>
      <c r="DI18" s="11">
        <v>0.1</v>
      </c>
      <c r="DJ18" s="11">
        <v>8.4781999999999996E-2</v>
      </c>
      <c r="DK18" s="11">
        <v>0.1</v>
      </c>
      <c r="DL18" s="11">
        <v>5.9538000000000001E-2</v>
      </c>
      <c r="DM18" s="11">
        <v>9.9489999999999995E-2</v>
      </c>
      <c r="DN18" s="11">
        <v>7.1346999999999994E-2</v>
      </c>
      <c r="DO18" s="11">
        <v>6.7599000000000006E-2</v>
      </c>
      <c r="DP18" s="11">
        <v>9.8989999999999998E-3</v>
      </c>
      <c r="DQ18" s="11">
        <v>1.2019999999999999E-3</v>
      </c>
      <c r="DR18" s="11">
        <v>1.0607E-2</v>
      </c>
      <c r="DS18" s="11">
        <v>2.8284300000000002E-4</v>
      </c>
      <c r="DT18" s="11">
        <v>3.4647999999999998E-2</v>
      </c>
      <c r="DU18" s="11">
        <v>6.0953E-2</v>
      </c>
      <c r="DV18" s="11">
        <v>0.1</v>
      </c>
      <c r="DW18" s="11">
        <v>0.1</v>
      </c>
      <c r="DX18" s="11">
        <v>9.8359000000000002E-2</v>
      </c>
      <c r="DY18" s="11">
        <v>9.6448999999999993E-2</v>
      </c>
      <c r="DZ18" s="11">
        <v>3.2668000000000003E-2</v>
      </c>
      <c r="EA18" s="11">
        <v>2.9485999999999998E-2</v>
      </c>
      <c r="EB18" s="11">
        <v>2.1072E-2</v>
      </c>
      <c r="EC18" s="11">
        <v>1.6899999999999998E-2</v>
      </c>
      <c r="ED18" s="11">
        <v>4.5960000000000003E-3</v>
      </c>
      <c r="EE18" s="11">
        <v>3.288E-2</v>
      </c>
      <c r="EF18" s="11">
        <v>2.7789000000000001E-2</v>
      </c>
      <c r="EG18" s="11">
        <v>2.3264E-2</v>
      </c>
      <c r="EH18" s="11">
        <v>2.4889999999999999E-2</v>
      </c>
      <c r="EI18" s="11">
        <v>7.8841999999999995E-2</v>
      </c>
      <c r="EJ18" s="11">
        <v>2.8778999999999999E-2</v>
      </c>
      <c r="EK18" s="11">
        <v>1.3294E-2</v>
      </c>
      <c r="EL18" s="11">
        <v>3.0335000000000001E-2</v>
      </c>
      <c r="EM18" s="11">
        <v>2.97E-3</v>
      </c>
      <c r="EN18" s="11">
        <v>4.1294999999999998E-2</v>
      </c>
      <c r="EO18" s="11">
        <v>2.4254000000000001E-2</v>
      </c>
      <c r="EP18" s="11">
        <v>5.6568500000000002E-4</v>
      </c>
      <c r="EQ18" s="11">
        <v>1.5061E-2</v>
      </c>
      <c r="ER18" s="11">
        <v>4.9426999999999999E-2</v>
      </c>
      <c r="ES18" s="11">
        <v>2.9345E-2</v>
      </c>
      <c r="ET18" s="11">
        <v>3.8184000000000003E-2</v>
      </c>
      <c r="EU18" s="11">
        <v>4.3982E-2</v>
      </c>
      <c r="EV18" s="11">
        <v>2.8638E-2</v>
      </c>
      <c r="EW18" s="11">
        <v>2.4112000000000001E-2</v>
      </c>
      <c r="EX18" s="11">
        <v>7.071E-3</v>
      </c>
      <c r="EY18" s="11">
        <v>1.1809E-2</v>
      </c>
      <c r="EZ18" s="11">
        <v>3.1748999999999999E-2</v>
      </c>
      <c r="FA18" s="11">
        <v>5.5859999999999998E-3</v>
      </c>
      <c r="FB18" s="11">
        <v>6.4349999999999997E-3</v>
      </c>
      <c r="FC18" s="11">
        <v>2.4323999999999998E-2</v>
      </c>
      <c r="FD18" s="11">
        <v>1.5556E-2</v>
      </c>
      <c r="FE18" s="11">
        <v>2.8279999999999998E-3</v>
      </c>
      <c r="FF18" s="11">
        <v>1.7183E-2</v>
      </c>
      <c r="FG18" s="11">
        <v>6.3639999999999999E-3</v>
      </c>
      <c r="FH18" s="11">
        <v>1.5132E-2</v>
      </c>
      <c r="FI18" s="11">
        <v>4.3628E-2</v>
      </c>
      <c r="FJ18" s="11">
        <v>6.3285999999999995E-2</v>
      </c>
      <c r="FK18" s="11">
        <v>5.7557999999999998E-2</v>
      </c>
      <c r="FL18" s="11">
        <v>5.176E-2</v>
      </c>
      <c r="FM18" s="11">
        <v>2.291E-2</v>
      </c>
      <c r="FN18" s="11">
        <v>2.9769E-2</v>
      </c>
      <c r="FO18" s="11">
        <v>1.5910000000000001E-2</v>
      </c>
      <c r="FP18" s="11">
        <v>3.6059999999999998E-3</v>
      </c>
      <c r="FQ18" s="11">
        <v>6.3639600000000001E-4</v>
      </c>
      <c r="FR18" s="11">
        <v>2.0081999999999999E-2</v>
      </c>
      <c r="FS18" s="11">
        <v>5.94E-3</v>
      </c>
      <c r="FT18" s="11">
        <v>1.5132E-2</v>
      </c>
      <c r="FU18" s="11">
        <v>1.8242999999999999E-2</v>
      </c>
      <c r="FV18" s="11">
        <v>3.6345000000000002E-2</v>
      </c>
      <c r="FW18" s="11">
        <v>1.4159999999999999</v>
      </c>
      <c r="FX18" s="11">
        <v>1.4239999999999999</v>
      </c>
      <c r="FY18" s="11">
        <v>1.4330000000000001</v>
      </c>
      <c r="FZ18" s="11">
        <v>1.4419999999999999</v>
      </c>
      <c r="GA18" s="11">
        <v>1.45</v>
      </c>
      <c r="GB18" s="11">
        <v>1.4590000000000001</v>
      </c>
      <c r="GC18" s="11">
        <v>1.4670000000000001</v>
      </c>
      <c r="GD18" s="11">
        <v>1.476</v>
      </c>
      <c r="GE18" s="11">
        <v>1.4850000000000001</v>
      </c>
      <c r="GF18" s="11">
        <v>1.4930000000000001</v>
      </c>
      <c r="GG18" s="11">
        <v>1.502</v>
      </c>
      <c r="GH18" s="11">
        <v>1.51</v>
      </c>
      <c r="GI18" s="11">
        <v>1.5189999999999999</v>
      </c>
      <c r="GJ18" s="11">
        <v>1.528</v>
      </c>
      <c r="GK18" s="11">
        <v>1.536</v>
      </c>
      <c r="GL18" s="11">
        <v>1.5449999999999999</v>
      </c>
      <c r="GM18" s="11">
        <v>1.5529999999999999</v>
      </c>
      <c r="GN18" s="11">
        <v>1.5620000000000001</v>
      </c>
      <c r="GO18" s="11">
        <v>1.571</v>
      </c>
      <c r="GP18" s="11">
        <v>1.579</v>
      </c>
      <c r="GQ18" s="11">
        <v>1.5880000000000001</v>
      </c>
      <c r="GR18" s="11">
        <v>1.5960000000000001</v>
      </c>
      <c r="GS18" s="11">
        <v>1.605</v>
      </c>
      <c r="GT18" s="11">
        <v>1.6140000000000001</v>
      </c>
      <c r="GU18" s="11">
        <v>1.6220000000000001</v>
      </c>
      <c r="GV18" s="11">
        <v>1.631</v>
      </c>
      <c r="GW18" s="11">
        <v>1.639</v>
      </c>
      <c r="GX18" s="11">
        <v>1.6479999999999999</v>
      </c>
      <c r="GY18" s="11">
        <v>1.657</v>
      </c>
      <c r="GZ18" s="11">
        <v>1.665</v>
      </c>
      <c r="HA18" s="11">
        <v>1.6739999999999999</v>
      </c>
      <c r="HB18" s="11">
        <v>1.6819999999999999</v>
      </c>
      <c r="HC18" s="11">
        <v>1.6910000000000001</v>
      </c>
      <c r="HD18" s="11">
        <v>1.7</v>
      </c>
      <c r="HE18" s="11">
        <v>1.708</v>
      </c>
      <c r="HF18" s="11">
        <v>1.7170000000000001</v>
      </c>
      <c r="HG18" s="11">
        <v>1.7250000000000001</v>
      </c>
      <c r="HH18" s="11">
        <v>1.734</v>
      </c>
      <c r="HI18" s="11">
        <v>1.7430000000000001</v>
      </c>
      <c r="HJ18" s="11">
        <v>1.7509999999999999</v>
      </c>
      <c r="HK18" s="11">
        <v>1.76</v>
      </c>
      <c r="HL18" s="11">
        <v>1.768</v>
      </c>
      <c r="HM18" s="11">
        <v>1.7769999999999999</v>
      </c>
      <c r="HN18" s="11">
        <v>1.786</v>
      </c>
      <c r="HO18" s="11">
        <v>1.794</v>
      </c>
      <c r="HP18" s="11">
        <v>1.8029999999999999</v>
      </c>
      <c r="HQ18" s="11">
        <v>1.8109999999999999</v>
      </c>
      <c r="HR18" s="11">
        <v>1.82</v>
      </c>
      <c r="HS18" s="11">
        <v>1.829</v>
      </c>
      <c r="HT18" s="11">
        <v>1.837</v>
      </c>
      <c r="HU18" s="11">
        <v>1.8460000000000001</v>
      </c>
      <c r="HV18" s="11">
        <v>1.8540000000000001</v>
      </c>
      <c r="HW18" s="11">
        <v>1.863</v>
      </c>
      <c r="HX18" s="11">
        <v>1.8720000000000001</v>
      </c>
      <c r="HY18" s="11">
        <v>1.88</v>
      </c>
      <c r="HZ18" s="11">
        <v>1.889</v>
      </c>
      <c r="IA18" s="11">
        <v>1.897</v>
      </c>
      <c r="IB18" s="11">
        <v>1.9059999999999999</v>
      </c>
      <c r="IC18" s="11">
        <v>1.915</v>
      </c>
      <c r="ID18" s="11">
        <v>1.923</v>
      </c>
      <c r="IE18" s="11">
        <v>1.9319999999999999</v>
      </c>
      <c r="IF18" s="11">
        <v>1.94</v>
      </c>
      <c r="IG18" s="11">
        <v>1.9490000000000001</v>
      </c>
      <c r="IH18" s="11">
        <v>1.958</v>
      </c>
      <c r="II18" s="11">
        <v>1.966</v>
      </c>
      <c r="IJ18" s="11">
        <v>1.9750000000000001</v>
      </c>
      <c r="IK18" s="11">
        <v>1.9830000000000001</v>
      </c>
      <c r="IL18" s="11">
        <v>1.992</v>
      </c>
      <c r="IM18" s="11">
        <v>2.0009999999999999</v>
      </c>
      <c r="IN18" s="11">
        <v>2.0089999999999999</v>
      </c>
      <c r="IO18" s="11">
        <v>2.0179999999999998</v>
      </c>
      <c r="IP18" s="11">
        <v>2.0259999999999998</v>
      </c>
      <c r="IQ18" s="11">
        <v>2.0350000000000001</v>
      </c>
      <c r="IR18" s="11">
        <v>2.044</v>
      </c>
      <c r="IS18" s="11">
        <v>2.052</v>
      </c>
      <c r="IT18" s="11">
        <v>2.0609999999999999</v>
      </c>
      <c r="IU18" s="11">
        <v>2.069</v>
      </c>
      <c r="IV18" s="11">
        <v>2.0779999999999998</v>
      </c>
      <c r="IW18" s="11">
        <v>2.0870000000000002</v>
      </c>
      <c r="IX18" s="11">
        <v>2.0950000000000002</v>
      </c>
      <c r="IY18" s="11">
        <v>2.1040000000000001</v>
      </c>
      <c r="IZ18" s="11">
        <v>2.1120000000000001</v>
      </c>
      <c r="JA18" s="11">
        <v>2.121</v>
      </c>
      <c r="JB18" s="11">
        <v>2.13</v>
      </c>
      <c r="JC18" s="11">
        <v>2.1379999999999999</v>
      </c>
      <c r="JD18" s="11">
        <v>2.1469999999999998</v>
      </c>
      <c r="JE18" s="11">
        <v>2.1549999999999998</v>
      </c>
      <c r="JF18" s="11">
        <v>2.1640000000000001</v>
      </c>
      <c r="JG18" s="11">
        <v>5.9999999999999995E-4</v>
      </c>
      <c r="JH18" s="11">
        <v>1.4159999999999999</v>
      </c>
      <c r="JI18" s="12">
        <v>0.66479999999999995</v>
      </c>
    </row>
    <row r="19" spans="1:269" x14ac:dyDescent="0.25">
      <c r="A19" s="11">
        <v>0.05</v>
      </c>
      <c r="B19" s="15" t="s">
        <v>115</v>
      </c>
      <c r="C19" s="9">
        <v>1.036</v>
      </c>
      <c r="D19" s="11">
        <v>1.1200000000000001</v>
      </c>
      <c r="E19" s="11">
        <v>1.1319999999999999</v>
      </c>
      <c r="F19" s="11">
        <v>1.0880000000000001</v>
      </c>
      <c r="G19" s="11">
        <v>1.0680000000000001</v>
      </c>
      <c r="H19" s="11">
        <v>1.04</v>
      </c>
      <c r="I19" s="11">
        <v>1.0660000000000001</v>
      </c>
      <c r="J19" s="11">
        <v>1.107</v>
      </c>
      <c r="K19" s="11">
        <v>1.1439999999999999</v>
      </c>
      <c r="L19" s="11">
        <v>1.1879999999999999</v>
      </c>
      <c r="M19" s="11">
        <v>1.2270000000000001</v>
      </c>
      <c r="N19" s="11">
        <v>1.266</v>
      </c>
      <c r="O19" s="11">
        <v>1.2829999999999999</v>
      </c>
      <c r="P19" s="11">
        <v>1.3240000000000001</v>
      </c>
      <c r="Q19" s="11">
        <v>1.385</v>
      </c>
      <c r="R19" s="11">
        <v>1.411</v>
      </c>
      <c r="S19" s="11">
        <v>1.4359999999999999</v>
      </c>
      <c r="T19" s="11">
        <v>1.492</v>
      </c>
      <c r="U19" s="11">
        <v>1.5580000000000001</v>
      </c>
      <c r="V19" s="11">
        <v>1.629</v>
      </c>
      <c r="W19" s="11">
        <v>1.7</v>
      </c>
      <c r="X19" s="11">
        <v>1.706</v>
      </c>
      <c r="Y19" s="11">
        <v>1.698</v>
      </c>
      <c r="Z19" s="11">
        <v>1.6859999999999999</v>
      </c>
      <c r="AA19" s="11">
        <v>1.67</v>
      </c>
      <c r="AB19" s="11">
        <v>1.6719999999999999</v>
      </c>
      <c r="AC19" s="11">
        <v>1.696</v>
      </c>
      <c r="AD19" s="11">
        <v>1.732</v>
      </c>
      <c r="AE19" s="11">
        <v>1.754</v>
      </c>
      <c r="AF19" s="11">
        <v>1.7809999999999999</v>
      </c>
      <c r="AG19" s="11">
        <v>1.792</v>
      </c>
      <c r="AH19" s="11">
        <v>1.821</v>
      </c>
      <c r="AI19" s="11">
        <v>1.8919999999999999</v>
      </c>
      <c r="AJ19" s="11">
        <v>1.899</v>
      </c>
      <c r="AK19" s="11">
        <v>1.95</v>
      </c>
      <c r="AL19" s="11">
        <v>1.976</v>
      </c>
      <c r="AM19" s="11">
        <v>2.008</v>
      </c>
      <c r="AN19" s="11">
        <v>1.99</v>
      </c>
      <c r="AO19" s="11">
        <v>1.9430000000000001</v>
      </c>
      <c r="AP19" s="11">
        <v>1.9259999999999999</v>
      </c>
      <c r="AQ19" s="11">
        <v>1.9119999999999999</v>
      </c>
      <c r="AR19" s="11">
        <v>1.9530000000000001</v>
      </c>
      <c r="AS19" s="11">
        <v>1.954</v>
      </c>
      <c r="AT19" s="11">
        <v>1.92</v>
      </c>
      <c r="AU19" s="11">
        <v>1.8879999999999999</v>
      </c>
      <c r="AV19" s="11">
        <v>1.869</v>
      </c>
      <c r="AW19" s="11">
        <v>1.887</v>
      </c>
      <c r="AX19" s="11">
        <v>1.8720000000000001</v>
      </c>
      <c r="AY19" s="11">
        <v>1.863</v>
      </c>
      <c r="AZ19" s="11">
        <v>1.835</v>
      </c>
      <c r="BA19" s="11">
        <v>1.915</v>
      </c>
      <c r="BB19" s="11">
        <v>1.867</v>
      </c>
      <c r="BC19" s="11">
        <v>1.861</v>
      </c>
      <c r="BD19" s="11">
        <v>1.8919999999999999</v>
      </c>
      <c r="BE19" s="11">
        <v>2.0019999999999998</v>
      </c>
      <c r="BF19" s="11">
        <v>1.9910000000000001</v>
      </c>
      <c r="BG19" s="11">
        <v>1.962</v>
      </c>
      <c r="BH19" s="11">
        <v>1.97</v>
      </c>
      <c r="BI19" s="11">
        <v>1.958</v>
      </c>
      <c r="BJ19" s="11">
        <v>1.9570000000000001</v>
      </c>
      <c r="BK19" s="11">
        <v>1.9890000000000001</v>
      </c>
      <c r="BL19" s="11">
        <v>2.0030000000000001</v>
      </c>
      <c r="BM19" s="11">
        <v>1.9990000000000001</v>
      </c>
      <c r="BN19" s="11">
        <v>1.9590000000000001</v>
      </c>
      <c r="BO19" s="11">
        <v>1.97</v>
      </c>
      <c r="BP19" s="11">
        <v>1.9650000000000001</v>
      </c>
      <c r="BQ19" s="11">
        <v>1.9610000000000001</v>
      </c>
      <c r="BR19" s="11">
        <v>1.952</v>
      </c>
      <c r="BS19" s="11">
        <v>1.9379999999999999</v>
      </c>
      <c r="BT19" s="11">
        <v>1.984</v>
      </c>
      <c r="BU19" s="11">
        <v>1.9590000000000001</v>
      </c>
      <c r="BV19" s="11">
        <v>1.9590000000000001</v>
      </c>
      <c r="BW19" s="11">
        <v>2.028</v>
      </c>
      <c r="BX19" s="11">
        <v>2.016</v>
      </c>
      <c r="BY19" s="11">
        <v>2.0169999999999999</v>
      </c>
      <c r="BZ19" s="11">
        <v>2.044</v>
      </c>
      <c r="CA19" s="11">
        <v>2.0529999999999999</v>
      </c>
      <c r="CB19" s="11">
        <v>2.0489999999999999</v>
      </c>
      <c r="CC19" s="11">
        <v>2.0710000000000002</v>
      </c>
      <c r="CD19" s="11">
        <v>2.0339999999999998</v>
      </c>
      <c r="CE19" s="11">
        <v>2.008</v>
      </c>
      <c r="CF19" s="11">
        <v>2.0019999999999998</v>
      </c>
      <c r="CG19" s="11">
        <v>1.9810000000000001</v>
      </c>
      <c r="CH19" s="11">
        <v>1.9790000000000001</v>
      </c>
      <c r="CI19" s="11">
        <v>2.032</v>
      </c>
      <c r="CJ19" s="11">
        <v>2.032</v>
      </c>
      <c r="CK19" s="11">
        <v>2.0350000000000001</v>
      </c>
      <c r="CL19" s="11">
        <v>2.0760000000000001</v>
      </c>
      <c r="CM19" s="11">
        <v>3.5497000000000001E-2</v>
      </c>
      <c r="CN19" s="11">
        <v>7.1135000000000004E-2</v>
      </c>
      <c r="CO19" s="11">
        <v>6.7033999999999996E-2</v>
      </c>
      <c r="CP19" s="11">
        <v>8.6969999999999999E-3</v>
      </c>
      <c r="CQ19" s="11">
        <v>1.0324E-2</v>
      </c>
      <c r="CR19" s="11">
        <v>1.0253E-2</v>
      </c>
      <c r="CS19" s="11">
        <v>7.4250000000000002E-3</v>
      </c>
      <c r="CT19" s="11">
        <v>1.7041000000000001E-2</v>
      </c>
      <c r="CU19" s="11">
        <v>2.4537E-2</v>
      </c>
      <c r="CV19" s="11">
        <v>2.1425E-2</v>
      </c>
      <c r="CW19" s="11">
        <v>1.1455E-2</v>
      </c>
      <c r="CX19" s="11">
        <v>1.6829E-2</v>
      </c>
      <c r="CY19" s="11">
        <v>8.4849999999999995E-3</v>
      </c>
      <c r="CZ19" s="11">
        <v>2.5460000000000001E-3</v>
      </c>
      <c r="DA19" s="11">
        <v>1.6546000000000002E-2</v>
      </c>
      <c r="DB19" s="11">
        <v>1.6617E-2</v>
      </c>
      <c r="DC19" s="11">
        <v>1.7748E-2</v>
      </c>
      <c r="DD19" s="11">
        <v>2.7435999999999999E-2</v>
      </c>
      <c r="DE19" s="11">
        <v>4.8932000000000003E-2</v>
      </c>
      <c r="DF19" s="11">
        <v>8.6266999999999996E-2</v>
      </c>
      <c r="DG19" s="11">
        <v>0.1</v>
      </c>
      <c r="DH19" s="11">
        <v>0.1</v>
      </c>
      <c r="DI19" s="11">
        <v>0.1</v>
      </c>
      <c r="DJ19" s="11">
        <v>0.1</v>
      </c>
      <c r="DK19" s="11">
        <v>7.9549999999999996E-2</v>
      </c>
      <c r="DL19" s="11">
        <v>0.1</v>
      </c>
      <c r="DM19" s="11">
        <v>8.6407999999999999E-2</v>
      </c>
      <c r="DN19" s="11">
        <v>0.1</v>
      </c>
      <c r="DO19" s="11">
        <v>6.9721000000000005E-2</v>
      </c>
      <c r="DP19" s="11">
        <v>6.3214999999999993E-2</v>
      </c>
      <c r="DQ19" s="11">
        <v>1.7819000000000002E-2</v>
      </c>
      <c r="DR19" s="11">
        <v>3.5779999999999999E-2</v>
      </c>
      <c r="DS19" s="11">
        <v>4.1009999999999996E-3</v>
      </c>
      <c r="DT19" s="11">
        <v>3.5355299999999999E-4</v>
      </c>
      <c r="DU19" s="11">
        <v>1.9869999999999999E-2</v>
      </c>
      <c r="DV19" s="11">
        <v>2.4183E-2</v>
      </c>
      <c r="DW19" s="11">
        <v>2.4042000000000001E-2</v>
      </c>
      <c r="DX19" s="11">
        <v>3.3162999999999998E-2</v>
      </c>
      <c r="DY19" s="11">
        <v>4.3346000000000003E-2</v>
      </c>
      <c r="DZ19" s="11">
        <v>4.9285000000000002E-2</v>
      </c>
      <c r="EA19" s="11">
        <v>4.0800000000000003E-2</v>
      </c>
      <c r="EB19" s="11">
        <v>1.294E-2</v>
      </c>
      <c r="EC19" s="11">
        <v>2.3122E-2</v>
      </c>
      <c r="ED19" s="11">
        <v>2.8072E-2</v>
      </c>
      <c r="EE19" s="11">
        <v>1.6334000000000001E-2</v>
      </c>
      <c r="EF19" s="11">
        <v>7.7780000000000002E-3</v>
      </c>
      <c r="EG19" s="11">
        <v>1.1455E-2</v>
      </c>
      <c r="EH19" s="11">
        <v>2.4889999999999999E-2</v>
      </c>
      <c r="EI19" s="11">
        <v>3.9598000000000001E-2</v>
      </c>
      <c r="EJ19" s="11">
        <v>5.176E-2</v>
      </c>
      <c r="EK19" s="11">
        <v>1.1950000000000001E-2</v>
      </c>
      <c r="EL19" s="11">
        <v>3.3939999999999999E-3</v>
      </c>
      <c r="EM19" s="11">
        <v>2.333E-3</v>
      </c>
      <c r="EN19" s="11">
        <v>1.8314E-2</v>
      </c>
      <c r="EO19" s="11">
        <v>4.1436000000000001E-2</v>
      </c>
      <c r="EP19" s="11">
        <v>7.6297000000000004E-2</v>
      </c>
      <c r="EQ19" s="11">
        <v>1.3435000000000001E-2</v>
      </c>
      <c r="ER19" s="11">
        <v>1.3011E-2</v>
      </c>
      <c r="ES19" s="11">
        <v>1.5132E-2</v>
      </c>
      <c r="ET19" s="11">
        <v>3.0476E-2</v>
      </c>
      <c r="EU19" s="11">
        <v>4.4264999999999999E-2</v>
      </c>
      <c r="EV19" s="11">
        <v>4.7941999999999999E-2</v>
      </c>
      <c r="EW19" s="11">
        <v>3.1466000000000001E-2</v>
      </c>
      <c r="EX19" s="11">
        <v>1.0111999999999999E-2</v>
      </c>
      <c r="EY19" s="11">
        <v>1.6192999999999999E-2</v>
      </c>
      <c r="EZ19" s="11">
        <v>4.0376000000000002E-2</v>
      </c>
      <c r="FA19" s="11">
        <v>2.0081999999999999E-2</v>
      </c>
      <c r="FB19" s="11">
        <v>2.1779E-2</v>
      </c>
      <c r="FC19" s="11">
        <v>2.6374999999999999E-2</v>
      </c>
      <c r="FD19" s="11">
        <v>6.5050000000000004E-3</v>
      </c>
      <c r="FE19" s="11">
        <v>1.6829E-2</v>
      </c>
      <c r="FF19" s="11">
        <v>3.9738999999999997E-2</v>
      </c>
      <c r="FG19" s="11">
        <v>1.4496E-2</v>
      </c>
      <c r="FH19" s="11">
        <v>6.2225000000000003E-2</v>
      </c>
      <c r="FI19" s="11">
        <v>3.5071999999999999E-2</v>
      </c>
      <c r="FJ19" s="11">
        <v>2.9981000000000001E-2</v>
      </c>
      <c r="FK19" s="11">
        <v>3.6556999999999999E-2</v>
      </c>
      <c r="FL19" s="11">
        <v>3.8041999999999999E-2</v>
      </c>
      <c r="FM19" s="11">
        <v>7.0569000000000007E-2</v>
      </c>
      <c r="FN19" s="11">
        <v>1.0607E-2</v>
      </c>
      <c r="FO19" s="11">
        <v>2.6446000000000001E-2</v>
      </c>
      <c r="FP19" s="11">
        <v>3.96E-3</v>
      </c>
      <c r="FQ19" s="11">
        <v>1.393E-2</v>
      </c>
      <c r="FR19" s="11">
        <v>4.5678999999999997E-2</v>
      </c>
      <c r="FS19" s="11">
        <v>8.9800000000000001E-3</v>
      </c>
      <c r="FT19" s="11">
        <v>1.1102000000000001E-2</v>
      </c>
      <c r="FU19" s="11">
        <v>2.4112000000000001E-2</v>
      </c>
      <c r="FV19" s="11">
        <v>5.5861000000000001E-2</v>
      </c>
      <c r="FW19" s="11">
        <v>1.3149999999999999</v>
      </c>
      <c r="FX19" s="11">
        <v>1.325</v>
      </c>
      <c r="FY19" s="11">
        <v>1.3360000000000001</v>
      </c>
      <c r="FZ19" s="11">
        <v>1.3460000000000001</v>
      </c>
      <c r="GA19" s="11">
        <v>1.3560000000000001</v>
      </c>
      <c r="GB19" s="11">
        <v>1.367</v>
      </c>
      <c r="GC19" s="11">
        <v>1.377</v>
      </c>
      <c r="GD19" s="11">
        <v>1.3879999999999999</v>
      </c>
      <c r="GE19" s="11">
        <v>1.3979999999999999</v>
      </c>
      <c r="GF19" s="11">
        <v>1.409</v>
      </c>
      <c r="GG19" s="11">
        <v>1.419</v>
      </c>
      <c r="GH19" s="11">
        <v>1.43</v>
      </c>
      <c r="GI19" s="11">
        <v>1.44</v>
      </c>
      <c r="GJ19" s="11">
        <v>1.4510000000000001</v>
      </c>
      <c r="GK19" s="11">
        <v>1.4610000000000001</v>
      </c>
      <c r="GL19" s="11">
        <v>1.4710000000000001</v>
      </c>
      <c r="GM19" s="11">
        <v>1.482</v>
      </c>
      <c r="GN19" s="11">
        <v>1.492</v>
      </c>
      <c r="GO19" s="11">
        <v>1.5029999999999999</v>
      </c>
      <c r="GP19" s="11">
        <v>1.5129999999999999</v>
      </c>
      <c r="GQ19" s="11">
        <v>1.524</v>
      </c>
      <c r="GR19" s="11">
        <v>1.534</v>
      </c>
      <c r="GS19" s="11">
        <v>1.5449999999999999</v>
      </c>
      <c r="GT19" s="11">
        <v>1.5549999999999999</v>
      </c>
      <c r="GU19" s="11">
        <v>1.5660000000000001</v>
      </c>
      <c r="GV19" s="11">
        <v>1.5760000000000001</v>
      </c>
      <c r="GW19" s="11">
        <v>1.587</v>
      </c>
      <c r="GX19" s="11">
        <v>1.597</v>
      </c>
      <c r="GY19" s="11">
        <v>1.607</v>
      </c>
      <c r="GZ19" s="11">
        <v>1.6180000000000001</v>
      </c>
      <c r="HA19" s="11">
        <v>1.6279999999999999</v>
      </c>
      <c r="HB19" s="11">
        <v>1.639</v>
      </c>
      <c r="HC19" s="11">
        <v>1.649</v>
      </c>
      <c r="HD19" s="11">
        <v>1.66</v>
      </c>
      <c r="HE19" s="11">
        <v>1.67</v>
      </c>
      <c r="HF19" s="11">
        <v>1.681</v>
      </c>
      <c r="HG19" s="11">
        <v>1.6910000000000001</v>
      </c>
      <c r="HH19" s="11">
        <v>1.702</v>
      </c>
      <c r="HI19" s="11">
        <v>1.712</v>
      </c>
      <c r="HJ19" s="11">
        <v>1.722</v>
      </c>
      <c r="HK19" s="11">
        <v>1.7330000000000001</v>
      </c>
      <c r="HL19" s="11">
        <v>1.7430000000000001</v>
      </c>
      <c r="HM19" s="11">
        <v>1.754</v>
      </c>
      <c r="HN19" s="11">
        <v>1.764</v>
      </c>
      <c r="HO19" s="11">
        <v>1.7749999999999999</v>
      </c>
      <c r="HP19" s="11">
        <v>1.7849999999999999</v>
      </c>
      <c r="HQ19" s="11">
        <v>1.796</v>
      </c>
      <c r="HR19" s="11">
        <v>1.806</v>
      </c>
      <c r="HS19" s="11">
        <v>1.8169999999999999</v>
      </c>
      <c r="HT19" s="11">
        <v>1.827</v>
      </c>
      <c r="HU19" s="11">
        <v>1.837</v>
      </c>
      <c r="HV19" s="11">
        <v>1.8480000000000001</v>
      </c>
      <c r="HW19" s="11">
        <v>1.8580000000000001</v>
      </c>
      <c r="HX19" s="11">
        <v>1.869</v>
      </c>
      <c r="HY19" s="11">
        <v>1.879</v>
      </c>
      <c r="HZ19" s="11">
        <v>1.89</v>
      </c>
      <c r="IA19" s="11">
        <v>1.9</v>
      </c>
      <c r="IB19" s="11">
        <v>1.911</v>
      </c>
      <c r="IC19" s="11">
        <v>1.921</v>
      </c>
      <c r="ID19" s="11">
        <v>1.9319999999999999</v>
      </c>
      <c r="IE19" s="11">
        <v>1.9419999999999999</v>
      </c>
      <c r="IF19" s="11">
        <v>1.952</v>
      </c>
      <c r="IG19" s="11">
        <v>1.9630000000000001</v>
      </c>
      <c r="IH19" s="11">
        <v>1.9730000000000001</v>
      </c>
      <c r="II19" s="11">
        <v>1.984</v>
      </c>
      <c r="IJ19" s="11">
        <v>1.994</v>
      </c>
      <c r="IK19" s="11">
        <v>2.0049999999999999</v>
      </c>
      <c r="IL19" s="11">
        <v>2.0150000000000001</v>
      </c>
      <c r="IM19" s="11">
        <v>2.0259999999999998</v>
      </c>
      <c r="IN19" s="11">
        <v>2.036</v>
      </c>
      <c r="IO19" s="11">
        <v>2.0470000000000002</v>
      </c>
      <c r="IP19" s="11">
        <v>2.0569999999999999</v>
      </c>
      <c r="IQ19" s="11">
        <v>2.0680000000000001</v>
      </c>
      <c r="IR19" s="11">
        <v>2.0779999999999998</v>
      </c>
      <c r="IS19" s="11">
        <v>2.0880000000000001</v>
      </c>
      <c r="IT19" s="11">
        <v>2.0990000000000002</v>
      </c>
      <c r="IU19" s="11">
        <v>2.109</v>
      </c>
      <c r="IV19" s="11">
        <v>2.12</v>
      </c>
      <c r="IW19" s="11">
        <v>2.13</v>
      </c>
      <c r="IX19" s="11">
        <v>2.141</v>
      </c>
      <c r="IY19" s="11">
        <v>2.1509999999999998</v>
      </c>
      <c r="IZ19" s="11">
        <v>2.1619999999999999</v>
      </c>
      <c r="JA19" s="11">
        <v>2.1720000000000002</v>
      </c>
      <c r="JB19" s="11">
        <v>2.1829999999999998</v>
      </c>
      <c r="JC19" s="11">
        <v>2.1930000000000001</v>
      </c>
      <c r="JD19" s="11">
        <v>2.2029999999999998</v>
      </c>
      <c r="JE19" s="11">
        <v>2.214</v>
      </c>
      <c r="JF19" s="11">
        <v>2.2240000000000002</v>
      </c>
      <c r="JG19" s="11">
        <v>6.9999999999999999E-4</v>
      </c>
      <c r="JH19" s="11">
        <v>1.3149999999999999</v>
      </c>
      <c r="JI19" s="12">
        <v>0.73960000000000004</v>
      </c>
    </row>
    <row r="20" spans="1:269" x14ac:dyDescent="0.25">
      <c r="A20" s="11">
        <v>2.5000000000000001E-2</v>
      </c>
      <c r="B20" s="15" t="s">
        <v>116</v>
      </c>
      <c r="C20" s="9">
        <v>1.1419999999999999</v>
      </c>
      <c r="D20" s="11">
        <v>1.1930000000000001</v>
      </c>
      <c r="E20" s="11">
        <v>1.387</v>
      </c>
      <c r="F20" s="11">
        <v>1.429</v>
      </c>
      <c r="G20" s="11">
        <v>1.5169999999999999</v>
      </c>
      <c r="H20" s="11">
        <v>1.53</v>
      </c>
      <c r="I20" s="11">
        <v>1.504</v>
      </c>
      <c r="J20" s="11">
        <v>1.46</v>
      </c>
      <c r="K20" s="11">
        <v>1.421</v>
      </c>
      <c r="L20" s="11">
        <v>1.4319999999999999</v>
      </c>
      <c r="M20" s="11">
        <v>1.4650000000000001</v>
      </c>
      <c r="N20" s="11">
        <v>1.5189999999999999</v>
      </c>
      <c r="O20" s="11">
        <v>1.56</v>
      </c>
      <c r="P20" s="11">
        <v>1.6220000000000001</v>
      </c>
      <c r="Q20" s="11">
        <v>1.5669999999999999</v>
      </c>
      <c r="R20" s="11">
        <v>1.5880000000000001</v>
      </c>
      <c r="S20" s="11">
        <v>1.621</v>
      </c>
      <c r="T20" s="11">
        <v>1.58</v>
      </c>
      <c r="U20" s="11">
        <v>1.601</v>
      </c>
      <c r="V20" s="11">
        <v>1.5940000000000001</v>
      </c>
      <c r="W20" s="11">
        <v>1.6279999999999999</v>
      </c>
      <c r="X20" s="11">
        <v>1.581</v>
      </c>
      <c r="Y20" s="11">
        <v>1.627</v>
      </c>
      <c r="Z20" s="11">
        <v>1.587</v>
      </c>
      <c r="AA20" s="11">
        <v>1.605</v>
      </c>
      <c r="AB20" s="11">
        <v>1.5589999999999999</v>
      </c>
      <c r="AC20" s="11">
        <v>1.5660000000000001</v>
      </c>
      <c r="AD20" s="11">
        <v>1.5229999999999999</v>
      </c>
      <c r="AE20" s="11">
        <v>1.526</v>
      </c>
      <c r="AF20" s="11">
        <v>1.512</v>
      </c>
      <c r="AG20" s="11">
        <v>1.478</v>
      </c>
      <c r="AH20" s="11">
        <v>1.478</v>
      </c>
      <c r="AI20" s="11">
        <v>1.4890000000000001</v>
      </c>
      <c r="AJ20" s="11">
        <v>1.5029999999999999</v>
      </c>
      <c r="AK20" s="11">
        <v>1.482</v>
      </c>
      <c r="AL20" s="11">
        <v>1.462</v>
      </c>
      <c r="AM20" s="11">
        <v>1.496</v>
      </c>
      <c r="AN20" s="11">
        <v>1.5069999999999999</v>
      </c>
      <c r="AO20" s="11">
        <v>1.52</v>
      </c>
      <c r="AP20" s="11">
        <v>1.482</v>
      </c>
      <c r="AQ20" s="11">
        <v>1.46</v>
      </c>
      <c r="AR20" s="11">
        <v>1.4990000000000001</v>
      </c>
      <c r="AS20" s="11">
        <v>1.4750000000000001</v>
      </c>
      <c r="AT20" s="11">
        <v>1.5149999999999999</v>
      </c>
      <c r="AU20" s="11">
        <v>1.5269999999999999</v>
      </c>
      <c r="AV20" s="11">
        <v>1.52</v>
      </c>
      <c r="AW20" s="11">
        <v>1.5189999999999999</v>
      </c>
      <c r="AX20" s="11">
        <v>1.4990000000000001</v>
      </c>
      <c r="AY20" s="11">
        <v>1.462</v>
      </c>
      <c r="AZ20" s="11">
        <v>1.4690000000000001</v>
      </c>
      <c r="BA20" s="11">
        <v>1.4570000000000001</v>
      </c>
      <c r="BB20" s="11">
        <v>1.4670000000000001</v>
      </c>
      <c r="BC20" s="11">
        <v>1.4910000000000001</v>
      </c>
      <c r="BD20" s="11">
        <v>1.51</v>
      </c>
      <c r="BE20" s="11">
        <v>1.5089999999999999</v>
      </c>
      <c r="BF20" s="11">
        <v>1.5149999999999999</v>
      </c>
      <c r="BG20" s="11">
        <v>1.538</v>
      </c>
      <c r="BH20" s="11">
        <v>1.5209999999999999</v>
      </c>
      <c r="BI20" s="11">
        <v>1.518</v>
      </c>
      <c r="BJ20" s="11">
        <v>1.5309999999999999</v>
      </c>
      <c r="BK20" s="11">
        <v>1.5489999999999999</v>
      </c>
      <c r="BL20" s="11">
        <v>1.546</v>
      </c>
      <c r="BM20" s="11">
        <v>1.5549999999999999</v>
      </c>
      <c r="BN20" s="11">
        <v>1.57</v>
      </c>
      <c r="BO20" s="11">
        <v>1.571</v>
      </c>
      <c r="BP20" s="11">
        <v>1.536</v>
      </c>
      <c r="BQ20" s="11">
        <v>1.5229999999999999</v>
      </c>
      <c r="BR20" s="11">
        <v>1.4810000000000001</v>
      </c>
      <c r="BS20" s="11">
        <v>1.492</v>
      </c>
      <c r="BT20" s="11">
        <v>1.5289999999999999</v>
      </c>
      <c r="BU20" s="11">
        <v>1.5940000000000001</v>
      </c>
      <c r="BV20" s="11">
        <v>1.591</v>
      </c>
      <c r="BW20" s="11">
        <v>1.623</v>
      </c>
      <c r="BX20" s="11">
        <v>1.629</v>
      </c>
      <c r="BY20" s="11">
        <v>1.613</v>
      </c>
      <c r="BZ20" s="11">
        <v>1.585</v>
      </c>
      <c r="CA20" s="11">
        <v>1.595</v>
      </c>
      <c r="CB20" s="11">
        <v>1.6220000000000001</v>
      </c>
      <c r="CC20" s="11">
        <v>1.62</v>
      </c>
      <c r="CD20" s="11">
        <v>1.61</v>
      </c>
      <c r="CE20" s="11">
        <v>1.5429999999999999</v>
      </c>
      <c r="CF20" s="11">
        <v>1.569</v>
      </c>
      <c r="CG20" s="11">
        <v>1.5529999999999999</v>
      </c>
      <c r="CH20" s="11">
        <v>1.5549999999999999</v>
      </c>
      <c r="CI20" s="11">
        <v>1.593</v>
      </c>
      <c r="CJ20" s="11">
        <v>1.6479999999999999</v>
      </c>
      <c r="CK20" s="11">
        <v>1.677</v>
      </c>
      <c r="CL20" s="11">
        <v>1.68</v>
      </c>
      <c r="CM20" s="11">
        <v>0.1</v>
      </c>
      <c r="CN20" s="11">
        <v>0.2</v>
      </c>
      <c r="CO20" s="11">
        <v>9.2702000000000007E-2</v>
      </c>
      <c r="CP20" s="11">
        <v>0.1</v>
      </c>
      <c r="CQ20" s="11">
        <v>6.3214999999999993E-2</v>
      </c>
      <c r="CR20" s="11">
        <v>2.0788999999999998E-2</v>
      </c>
      <c r="CS20" s="11">
        <v>5.4447000000000002E-2</v>
      </c>
      <c r="CT20" s="11">
        <v>0.1</v>
      </c>
      <c r="CU20" s="11">
        <v>0.2</v>
      </c>
      <c r="CV20" s="11">
        <v>0.1</v>
      </c>
      <c r="CW20" s="11">
        <v>4.7023000000000002E-2</v>
      </c>
      <c r="CX20" s="11">
        <v>2.4750000000000002E-3</v>
      </c>
      <c r="CY20" s="11">
        <v>1.273E-3</v>
      </c>
      <c r="CZ20" s="11">
        <v>5.0557999999999999E-2</v>
      </c>
      <c r="DA20" s="11">
        <v>9.5034999999999994E-2</v>
      </c>
      <c r="DB20" s="11">
        <v>9.5812999999999995E-2</v>
      </c>
      <c r="DC20" s="11">
        <v>0.1</v>
      </c>
      <c r="DD20" s="11">
        <v>0.2</v>
      </c>
      <c r="DE20" s="11">
        <v>0.2</v>
      </c>
      <c r="DF20" s="11">
        <v>0.3</v>
      </c>
      <c r="DG20" s="11">
        <v>0.3</v>
      </c>
      <c r="DH20" s="11">
        <v>0.3</v>
      </c>
      <c r="DI20" s="11">
        <v>0.3</v>
      </c>
      <c r="DJ20" s="11">
        <v>0.3</v>
      </c>
      <c r="DK20" s="11">
        <v>0.4</v>
      </c>
      <c r="DL20" s="11">
        <v>0.3</v>
      </c>
      <c r="DM20" s="11">
        <v>0.4</v>
      </c>
      <c r="DN20" s="11">
        <v>0.3</v>
      </c>
      <c r="DO20" s="11">
        <v>0.3</v>
      </c>
      <c r="DP20" s="11">
        <v>0.3</v>
      </c>
      <c r="DQ20" s="11">
        <v>0.2</v>
      </c>
      <c r="DR20" s="11">
        <v>0.2</v>
      </c>
      <c r="DS20" s="11">
        <v>0.2</v>
      </c>
      <c r="DT20" s="11">
        <v>0.2</v>
      </c>
      <c r="DU20" s="11">
        <v>0.2</v>
      </c>
      <c r="DV20" s="11">
        <v>0.1</v>
      </c>
      <c r="DW20" s="11">
        <v>0.1</v>
      </c>
      <c r="DX20" s="11">
        <v>0.1</v>
      </c>
      <c r="DY20" s="11">
        <v>0.1</v>
      </c>
      <c r="DZ20" s="11">
        <v>0.1</v>
      </c>
      <c r="EA20" s="11">
        <v>0.1</v>
      </c>
      <c r="EB20" s="11">
        <v>0.2</v>
      </c>
      <c r="EC20" s="11">
        <v>0.1</v>
      </c>
      <c r="ED20" s="11">
        <v>0.2</v>
      </c>
      <c r="EE20" s="11">
        <v>0.2</v>
      </c>
      <c r="EF20" s="11">
        <v>0.2</v>
      </c>
      <c r="EG20" s="11">
        <v>0.2</v>
      </c>
      <c r="EH20" s="11">
        <v>0.1</v>
      </c>
      <c r="EI20" s="11">
        <v>7.7145000000000005E-2</v>
      </c>
      <c r="EJ20" s="11">
        <v>7.8064999999999996E-2</v>
      </c>
      <c r="EK20" s="11">
        <v>5.0416999999999997E-2</v>
      </c>
      <c r="EL20" s="11">
        <v>6.173E-2</v>
      </c>
      <c r="EM20" s="11">
        <v>7.0923E-2</v>
      </c>
      <c r="EN20" s="11">
        <v>4.6880999999999999E-2</v>
      </c>
      <c r="EO20" s="11">
        <v>5.6710000000000003E-2</v>
      </c>
      <c r="EP20" s="11">
        <v>6.2155000000000002E-2</v>
      </c>
      <c r="EQ20" s="11">
        <v>8.0185999999999993E-2</v>
      </c>
      <c r="ER20" s="11">
        <v>4.4123000000000002E-2</v>
      </c>
      <c r="ES20" s="11">
        <v>5.7629E-2</v>
      </c>
      <c r="ET20" s="11">
        <v>7.7923000000000006E-2</v>
      </c>
      <c r="EU20" s="11">
        <v>8.9732000000000006E-2</v>
      </c>
      <c r="EV20" s="11">
        <v>7.8841999999999995E-2</v>
      </c>
      <c r="EW20" s="11">
        <v>7.1487999999999996E-2</v>
      </c>
      <c r="EX20" s="11">
        <v>7.0639999999999994E-2</v>
      </c>
      <c r="EY20" s="11">
        <v>6.3922000000000007E-2</v>
      </c>
      <c r="EZ20" s="11">
        <v>4.6952000000000001E-2</v>
      </c>
      <c r="FA20" s="11">
        <v>2.9628000000000002E-2</v>
      </c>
      <c r="FB20" s="11">
        <v>1.6617E-2</v>
      </c>
      <c r="FC20" s="11">
        <v>7.1419999999999999E-3</v>
      </c>
      <c r="FD20" s="11">
        <v>2.4961000000000001E-2</v>
      </c>
      <c r="FE20" s="11">
        <v>5.3740000000000003E-2</v>
      </c>
      <c r="FF20" s="11">
        <v>2.4749E-2</v>
      </c>
      <c r="FG20" s="11">
        <v>3.9102999999999999E-2</v>
      </c>
      <c r="FH20" s="11">
        <v>5.5012999999999999E-2</v>
      </c>
      <c r="FI20" s="11">
        <v>3.7265E-2</v>
      </c>
      <c r="FJ20" s="11">
        <v>2.1425E-2</v>
      </c>
      <c r="FK20" s="11">
        <v>2.8355000000000002E-2</v>
      </c>
      <c r="FL20" s="11">
        <v>2.3052E-2</v>
      </c>
      <c r="FM20" s="11">
        <v>1.8173000000000002E-2</v>
      </c>
      <c r="FN20" s="11">
        <v>2.0506E-2</v>
      </c>
      <c r="FO20" s="11">
        <v>2.6728999999999999E-2</v>
      </c>
      <c r="FP20" s="11">
        <v>3.0759000000000002E-2</v>
      </c>
      <c r="FQ20" s="11">
        <v>3.1891000000000003E-2</v>
      </c>
      <c r="FR20" s="11">
        <v>2.0294E-2</v>
      </c>
      <c r="FS20" s="11">
        <v>8.4852799999999998E-4</v>
      </c>
      <c r="FT20" s="11">
        <v>2.5385000000000001E-2</v>
      </c>
      <c r="FU20" s="11">
        <v>3.6982000000000001E-2</v>
      </c>
      <c r="FV20" s="11">
        <v>2.7081999999999998E-2</v>
      </c>
      <c r="FW20" s="11">
        <v>1.492</v>
      </c>
      <c r="FX20" s="11">
        <v>1.4930000000000001</v>
      </c>
      <c r="FY20" s="11">
        <v>1.494</v>
      </c>
      <c r="FZ20" s="11">
        <v>1.4950000000000001</v>
      </c>
      <c r="GA20" s="11">
        <v>1.496</v>
      </c>
      <c r="GB20" s="11">
        <v>1.4970000000000001</v>
      </c>
      <c r="GC20" s="11">
        <v>1.498</v>
      </c>
      <c r="GD20" s="11">
        <v>1.4990000000000001</v>
      </c>
      <c r="GE20" s="11">
        <v>1.5</v>
      </c>
      <c r="GF20" s="11">
        <v>1.5009999999999999</v>
      </c>
      <c r="GG20" s="11">
        <v>1.502</v>
      </c>
      <c r="GH20" s="11">
        <v>1.5029999999999999</v>
      </c>
      <c r="GI20" s="11">
        <v>1.504</v>
      </c>
      <c r="GJ20" s="11">
        <v>1.5049999999999999</v>
      </c>
      <c r="GK20" s="11">
        <v>1.506</v>
      </c>
      <c r="GL20" s="11">
        <v>1.5069999999999999</v>
      </c>
      <c r="GM20" s="11">
        <v>1.508</v>
      </c>
      <c r="GN20" s="11">
        <v>1.5089999999999999</v>
      </c>
      <c r="GO20" s="11">
        <v>1.51</v>
      </c>
      <c r="GP20" s="11">
        <v>1.5109999999999999</v>
      </c>
      <c r="GQ20" s="11">
        <v>1.512</v>
      </c>
      <c r="GR20" s="11">
        <v>1.5129999999999999</v>
      </c>
      <c r="GS20" s="11">
        <v>1.514</v>
      </c>
      <c r="GT20" s="11">
        <v>1.5149999999999999</v>
      </c>
      <c r="GU20" s="11">
        <v>1.516</v>
      </c>
      <c r="GV20" s="11">
        <v>1.516</v>
      </c>
      <c r="GW20" s="11">
        <v>1.5169999999999999</v>
      </c>
      <c r="GX20" s="11">
        <v>1.518</v>
      </c>
      <c r="GY20" s="11">
        <v>1.5189999999999999</v>
      </c>
      <c r="GZ20" s="11">
        <v>1.52</v>
      </c>
      <c r="HA20" s="11">
        <v>1.5209999999999999</v>
      </c>
      <c r="HB20" s="11">
        <v>1.522</v>
      </c>
      <c r="HC20" s="11">
        <v>1.5229999999999999</v>
      </c>
      <c r="HD20" s="11">
        <v>1.524</v>
      </c>
      <c r="HE20" s="11">
        <v>1.5249999999999999</v>
      </c>
      <c r="HF20" s="11">
        <v>1.526</v>
      </c>
      <c r="HG20" s="11">
        <v>1.5269999999999999</v>
      </c>
      <c r="HH20" s="11">
        <v>1.528</v>
      </c>
      <c r="HI20" s="11">
        <v>1.5289999999999999</v>
      </c>
      <c r="HJ20" s="11">
        <v>1.53</v>
      </c>
      <c r="HK20" s="11">
        <v>1.5309999999999999</v>
      </c>
      <c r="HL20" s="11">
        <v>1.532</v>
      </c>
      <c r="HM20" s="11">
        <v>1.5329999999999999</v>
      </c>
      <c r="HN20" s="11">
        <v>1.534</v>
      </c>
      <c r="HO20" s="11">
        <v>1.5349999999999999</v>
      </c>
      <c r="HP20" s="11">
        <v>1.536</v>
      </c>
      <c r="HQ20" s="11">
        <v>1.5369999999999999</v>
      </c>
      <c r="HR20" s="11">
        <v>1.538</v>
      </c>
      <c r="HS20" s="11">
        <v>1.5389999999999999</v>
      </c>
      <c r="HT20" s="11">
        <v>1.54</v>
      </c>
      <c r="HU20" s="11">
        <v>1.5409999999999999</v>
      </c>
      <c r="HV20" s="11">
        <v>1.542</v>
      </c>
      <c r="HW20" s="11">
        <v>1.5429999999999999</v>
      </c>
      <c r="HX20" s="11">
        <v>1.544</v>
      </c>
      <c r="HY20" s="11">
        <v>1.5449999999999999</v>
      </c>
      <c r="HZ20" s="11">
        <v>1.546</v>
      </c>
      <c r="IA20" s="11">
        <v>1.5469999999999999</v>
      </c>
      <c r="IB20" s="11">
        <v>1.548</v>
      </c>
      <c r="IC20" s="11">
        <v>1.5489999999999999</v>
      </c>
      <c r="ID20" s="11">
        <v>1.55</v>
      </c>
      <c r="IE20" s="11">
        <v>1.5509999999999999</v>
      </c>
      <c r="IF20" s="11">
        <v>1.552</v>
      </c>
      <c r="IG20" s="11">
        <v>1.5529999999999999</v>
      </c>
      <c r="IH20" s="11">
        <v>1.554</v>
      </c>
      <c r="II20" s="11">
        <v>1.5549999999999999</v>
      </c>
      <c r="IJ20" s="11">
        <v>1.556</v>
      </c>
      <c r="IK20" s="11">
        <v>1.5569999999999999</v>
      </c>
      <c r="IL20" s="11">
        <v>1.5580000000000001</v>
      </c>
      <c r="IM20" s="11">
        <v>1.5589999999999999</v>
      </c>
      <c r="IN20" s="11">
        <v>1.56</v>
      </c>
      <c r="IO20" s="11">
        <v>1.5609999999999999</v>
      </c>
      <c r="IP20" s="11">
        <v>1.5620000000000001</v>
      </c>
      <c r="IQ20" s="11">
        <v>1.5629999999999999</v>
      </c>
      <c r="IR20" s="11">
        <v>1.5640000000000001</v>
      </c>
      <c r="IS20" s="11">
        <v>1.5649999999999999</v>
      </c>
      <c r="IT20" s="11">
        <v>1.5660000000000001</v>
      </c>
      <c r="IU20" s="11">
        <v>1.5669999999999999</v>
      </c>
      <c r="IV20" s="11">
        <v>1.5680000000000001</v>
      </c>
      <c r="IW20" s="11">
        <v>1.569</v>
      </c>
      <c r="IX20" s="11">
        <v>1.57</v>
      </c>
      <c r="IY20" s="11">
        <v>1.571</v>
      </c>
      <c r="IZ20" s="11">
        <v>1.5720000000000001</v>
      </c>
      <c r="JA20" s="11">
        <v>1.573</v>
      </c>
      <c r="JB20" s="11">
        <v>1.5740000000000001</v>
      </c>
      <c r="JC20" s="11">
        <v>1.575</v>
      </c>
      <c r="JD20" s="11">
        <v>1.5760000000000001</v>
      </c>
      <c r="JE20" s="11">
        <v>1.577</v>
      </c>
      <c r="JF20" s="11">
        <v>1.5780000000000001</v>
      </c>
      <c r="JG20" s="11">
        <v>7.0735000000000006E-5</v>
      </c>
      <c r="JH20" s="11">
        <v>1.492</v>
      </c>
      <c r="JI20" s="12">
        <v>0.43309999999999998</v>
      </c>
    </row>
    <row r="21" spans="1:269" x14ac:dyDescent="0.25">
      <c r="A21" s="11">
        <v>0.01</v>
      </c>
      <c r="B21" s="15" t="s">
        <v>117</v>
      </c>
      <c r="C21" s="9">
        <v>1.087</v>
      </c>
      <c r="D21" s="11">
        <v>1.08</v>
      </c>
      <c r="E21" s="11">
        <v>1.1060000000000001</v>
      </c>
      <c r="F21" s="11">
        <v>1.153</v>
      </c>
      <c r="G21" s="11">
        <v>1.2629999999999999</v>
      </c>
      <c r="H21" s="11">
        <v>1.244</v>
      </c>
      <c r="I21" s="11">
        <v>1.1659999999999999</v>
      </c>
      <c r="J21" s="11">
        <v>1.28</v>
      </c>
      <c r="K21" s="11">
        <v>1.101</v>
      </c>
      <c r="L21" s="11">
        <v>1.1599999999999999</v>
      </c>
      <c r="M21" s="11">
        <v>1.1639999999999999</v>
      </c>
      <c r="N21" s="11">
        <v>1.159</v>
      </c>
      <c r="O21" s="11">
        <v>1.177</v>
      </c>
      <c r="P21" s="11">
        <v>1.18</v>
      </c>
      <c r="Q21" s="11">
        <v>1.2370000000000001</v>
      </c>
      <c r="R21" s="11">
        <v>1.1990000000000001</v>
      </c>
      <c r="S21" s="11">
        <v>1.1970000000000001</v>
      </c>
      <c r="T21" s="11">
        <v>1.1859999999999999</v>
      </c>
      <c r="U21" s="11">
        <v>1.069</v>
      </c>
      <c r="V21" s="11">
        <v>1.0740000000000001</v>
      </c>
      <c r="W21" s="11">
        <v>1.0980000000000001</v>
      </c>
      <c r="X21" s="11">
        <v>1.1839999999999999</v>
      </c>
      <c r="Y21" s="11">
        <v>1.2430000000000001</v>
      </c>
      <c r="Z21" s="11">
        <v>1.234</v>
      </c>
      <c r="AA21" s="11">
        <v>1.1970000000000001</v>
      </c>
      <c r="AB21" s="11">
        <v>1.1930000000000001</v>
      </c>
      <c r="AC21" s="11">
        <v>1.161</v>
      </c>
      <c r="AD21" s="11">
        <v>1.2070000000000001</v>
      </c>
      <c r="AE21" s="11">
        <v>1.2749999999999999</v>
      </c>
      <c r="AF21" s="11">
        <v>1.319</v>
      </c>
      <c r="AG21" s="11">
        <v>1.3129999999999999</v>
      </c>
      <c r="AH21" s="11">
        <v>1.2909999999999999</v>
      </c>
      <c r="AI21" s="11">
        <v>1.2330000000000001</v>
      </c>
      <c r="AJ21" s="11">
        <v>1.196</v>
      </c>
      <c r="AK21" s="11">
        <v>1.1819999999999999</v>
      </c>
      <c r="AL21" s="11">
        <v>1.175</v>
      </c>
      <c r="AM21" s="11">
        <v>1.165</v>
      </c>
      <c r="AN21" s="11">
        <v>1.1240000000000001</v>
      </c>
      <c r="AO21" s="11">
        <v>1.069</v>
      </c>
      <c r="AP21" s="11">
        <v>1.101</v>
      </c>
      <c r="AQ21" s="11">
        <v>1.0509999999999999</v>
      </c>
      <c r="AR21" s="11">
        <v>1.1140000000000001</v>
      </c>
      <c r="AS21" s="11">
        <v>1.1439999999999999</v>
      </c>
      <c r="AT21" s="11">
        <v>1.238</v>
      </c>
      <c r="AU21" s="11">
        <v>1.2110000000000001</v>
      </c>
      <c r="AV21" s="11">
        <v>1.155</v>
      </c>
      <c r="AW21" s="11">
        <v>1.1930000000000001</v>
      </c>
      <c r="AX21" s="11">
        <v>1.24</v>
      </c>
      <c r="AY21" s="11">
        <v>1.222</v>
      </c>
      <c r="AZ21" s="11">
        <v>1.25</v>
      </c>
      <c r="BA21" s="11">
        <v>1.3220000000000001</v>
      </c>
      <c r="BB21" s="11">
        <v>1.325</v>
      </c>
      <c r="BC21" s="11">
        <v>1.3320000000000001</v>
      </c>
      <c r="BD21" s="11">
        <v>1.375</v>
      </c>
      <c r="BE21" s="11">
        <v>1.3480000000000001</v>
      </c>
      <c r="BF21" s="11">
        <v>1.3340000000000001</v>
      </c>
      <c r="BG21" s="11">
        <v>1.2829999999999999</v>
      </c>
      <c r="BH21" s="11">
        <v>1.3109999999999999</v>
      </c>
      <c r="BI21" s="11">
        <v>1.3169999999999999</v>
      </c>
      <c r="BJ21" s="11">
        <v>1.357</v>
      </c>
      <c r="BK21" s="11">
        <v>1.393</v>
      </c>
      <c r="BL21" s="11">
        <v>1.381</v>
      </c>
      <c r="BM21" s="11">
        <v>1.407</v>
      </c>
      <c r="BN21" s="11">
        <v>1.389</v>
      </c>
      <c r="BO21" s="11">
        <v>1.4359999999999999</v>
      </c>
      <c r="BP21" s="11">
        <v>1.391</v>
      </c>
      <c r="BQ21" s="11">
        <v>1.38</v>
      </c>
      <c r="BR21" s="11">
        <v>1.361</v>
      </c>
      <c r="BS21" s="11">
        <v>1.3069999999999999</v>
      </c>
      <c r="BT21" s="11">
        <v>1.2929999999999999</v>
      </c>
      <c r="BU21" s="11">
        <v>1.3380000000000001</v>
      </c>
      <c r="BV21" s="11">
        <v>1.274</v>
      </c>
      <c r="BW21" s="11">
        <v>1.286</v>
      </c>
      <c r="BX21" s="11">
        <v>1.302</v>
      </c>
      <c r="BY21" s="11">
        <v>1.29</v>
      </c>
      <c r="BZ21" s="11">
        <v>1.341</v>
      </c>
      <c r="CA21" s="11">
        <v>1.415</v>
      </c>
      <c r="CB21" s="11">
        <v>1.375</v>
      </c>
      <c r="CC21" s="11">
        <v>1.427</v>
      </c>
      <c r="CD21" s="11">
        <v>1.347</v>
      </c>
      <c r="CE21" s="11">
        <v>1.349</v>
      </c>
      <c r="CF21" s="11">
        <v>1.41</v>
      </c>
      <c r="CG21" s="11">
        <v>1.393</v>
      </c>
      <c r="CH21" s="11">
        <v>1.363</v>
      </c>
      <c r="CI21" s="11">
        <v>1.4530000000000001</v>
      </c>
      <c r="CJ21" s="11">
        <v>1.4359999999999999</v>
      </c>
      <c r="CK21" s="11">
        <v>1.405</v>
      </c>
      <c r="CL21" s="11">
        <v>1.3879999999999999</v>
      </c>
      <c r="CM21" s="11">
        <v>0.2</v>
      </c>
      <c r="CN21" s="11">
        <v>0.2</v>
      </c>
      <c r="CO21" s="11">
        <v>0.1</v>
      </c>
      <c r="CP21" s="11">
        <v>3.3305000000000001E-2</v>
      </c>
      <c r="CQ21" s="11">
        <v>1.7395000000000001E-2</v>
      </c>
      <c r="CR21" s="11">
        <v>0.2</v>
      </c>
      <c r="CS21" s="11">
        <v>0.2</v>
      </c>
      <c r="CT21" s="11">
        <v>0.2</v>
      </c>
      <c r="CU21" s="11">
        <v>0.2</v>
      </c>
      <c r="CV21" s="11">
        <v>0.2</v>
      </c>
      <c r="CW21" s="11">
        <v>0.2</v>
      </c>
      <c r="CX21" s="11">
        <v>0.3</v>
      </c>
      <c r="CY21" s="11">
        <v>0.3</v>
      </c>
      <c r="CZ21" s="11">
        <v>0.3</v>
      </c>
      <c r="DA21" s="11">
        <v>0.2</v>
      </c>
      <c r="DB21" s="11">
        <v>0.3</v>
      </c>
      <c r="DC21" s="11">
        <v>0.2</v>
      </c>
      <c r="DD21" s="11">
        <v>0.3</v>
      </c>
      <c r="DE21" s="11">
        <v>0.2</v>
      </c>
      <c r="DF21" s="11">
        <v>0.2</v>
      </c>
      <c r="DG21" s="11">
        <v>8.8317999999999994E-2</v>
      </c>
      <c r="DH21" s="11">
        <v>2.4537E-2</v>
      </c>
      <c r="DI21" s="11">
        <v>5.1477000000000002E-2</v>
      </c>
      <c r="DJ21" s="11">
        <v>9.7933999999999993E-2</v>
      </c>
      <c r="DK21" s="11">
        <v>0.1</v>
      </c>
      <c r="DL21" s="11">
        <v>0.1</v>
      </c>
      <c r="DM21" s="11">
        <v>7.6579999999999995E-2</v>
      </c>
      <c r="DN21" s="11">
        <v>1.8950000000000002E-2</v>
      </c>
      <c r="DO21" s="11">
        <v>0.1</v>
      </c>
      <c r="DP21" s="11">
        <v>0.3</v>
      </c>
      <c r="DQ21" s="11">
        <v>0.3</v>
      </c>
      <c r="DR21" s="11">
        <v>0.3</v>
      </c>
      <c r="DS21" s="11">
        <v>0.3</v>
      </c>
      <c r="DT21" s="11">
        <v>0.2</v>
      </c>
      <c r="DU21" s="11">
        <v>0.2</v>
      </c>
      <c r="DV21" s="11">
        <v>0.2</v>
      </c>
      <c r="DW21" s="11">
        <v>0.2</v>
      </c>
      <c r="DX21" s="11">
        <v>9.8429000000000003E-2</v>
      </c>
      <c r="DY21" s="11">
        <v>3.5284999999999997E-2</v>
      </c>
      <c r="DZ21" s="11">
        <v>2.6870000000000002E-3</v>
      </c>
      <c r="EA21" s="11">
        <v>7.7711000000000002E-2</v>
      </c>
      <c r="EB21" s="11">
        <v>0.2</v>
      </c>
      <c r="EC21" s="11">
        <v>0.2</v>
      </c>
      <c r="ED21" s="11">
        <v>0.2</v>
      </c>
      <c r="EE21" s="11">
        <v>0.2</v>
      </c>
      <c r="EF21" s="11">
        <v>0.2</v>
      </c>
      <c r="EG21" s="11">
        <v>9.2064999999999994E-2</v>
      </c>
      <c r="EH21" s="11">
        <v>0.1</v>
      </c>
      <c r="EI21" s="11">
        <v>0.1</v>
      </c>
      <c r="EJ21" s="11">
        <v>5.0629E-2</v>
      </c>
      <c r="EK21" s="11">
        <v>0.1</v>
      </c>
      <c r="EL21" s="11">
        <v>8.0397999999999997E-2</v>
      </c>
      <c r="EM21" s="11">
        <v>0.1</v>
      </c>
      <c r="EN21" s="11">
        <v>0.1</v>
      </c>
      <c r="EO21" s="11">
        <v>0.2</v>
      </c>
      <c r="EP21" s="11">
        <v>0.1</v>
      </c>
      <c r="EQ21" s="11">
        <v>5.9325999999999997E-2</v>
      </c>
      <c r="ER21" s="11">
        <v>9.2702000000000007E-2</v>
      </c>
      <c r="ES21" s="11">
        <v>8.5913000000000003E-2</v>
      </c>
      <c r="ET21" s="11">
        <v>0.1</v>
      </c>
      <c r="EU21" s="11">
        <v>0.2</v>
      </c>
      <c r="EV21" s="11">
        <v>0.1</v>
      </c>
      <c r="EW21" s="11">
        <v>8.0681000000000003E-2</v>
      </c>
      <c r="EX21" s="11">
        <v>3.585E-2</v>
      </c>
      <c r="EY21" s="11">
        <v>2.2839999999999999E-2</v>
      </c>
      <c r="EZ21" s="11">
        <v>1.4779E-2</v>
      </c>
      <c r="FA21" s="11">
        <v>2.5101999999999999E-2</v>
      </c>
      <c r="FB21" s="11">
        <v>2.9769E-2</v>
      </c>
      <c r="FC21" s="11">
        <v>5.6993000000000002E-2</v>
      </c>
      <c r="FD21" s="11">
        <v>5.1053000000000001E-2</v>
      </c>
      <c r="FE21" s="11">
        <v>4.4193999999999997E-2</v>
      </c>
      <c r="FF21" s="11">
        <v>4.4264999999999999E-2</v>
      </c>
      <c r="FG21" s="11">
        <v>0.1</v>
      </c>
      <c r="FH21" s="11">
        <v>0.1</v>
      </c>
      <c r="FI21" s="11">
        <v>9.8359000000000002E-2</v>
      </c>
      <c r="FJ21" s="11">
        <v>5.6569000000000001E-2</v>
      </c>
      <c r="FK21" s="11">
        <v>4.5962000000000003E-2</v>
      </c>
      <c r="FL21" s="11">
        <v>1.2869E-2</v>
      </c>
      <c r="FM21" s="11">
        <v>9.5460000000000007E-3</v>
      </c>
      <c r="FN21" s="11">
        <v>4.2355999999999998E-2</v>
      </c>
      <c r="FO21" s="11">
        <v>8.6762000000000006E-2</v>
      </c>
      <c r="FP21" s="11">
        <v>9.6170000000000005E-3</v>
      </c>
      <c r="FQ21" s="11">
        <v>1.4142E-2</v>
      </c>
      <c r="FR21" s="11">
        <v>3.6345000000000002E-2</v>
      </c>
      <c r="FS21" s="11">
        <v>3.3658E-2</v>
      </c>
      <c r="FT21" s="11">
        <v>7.6508999999999994E-2</v>
      </c>
      <c r="FU21" s="11">
        <v>0.1</v>
      </c>
      <c r="FV21" s="11">
        <v>3.7193999999999998E-2</v>
      </c>
      <c r="FW21" s="11">
        <v>1.1180000000000001</v>
      </c>
      <c r="FX21" s="11">
        <v>1.121</v>
      </c>
      <c r="FY21" s="11">
        <v>1.125</v>
      </c>
      <c r="FZ21" s="11">
        <v>1.1279999999999999</v>
      </c>
      <c r="GA21" s="11">
        <v>1.131</v>
      </c>
      <c r="GB21" s="11">
        <v>1.1339999999999999</v>
      </c>
      <c r="GC21" s="11">
        <v>1.137</v>
      </c>
      <c r="GD21" s="11">
        <v>1.141</v>
      </c>
      <c r="GE21" s="11">
        <v>1.1439999999999999</v>
      </c>
      <c r="GF21" s="11">
        <v>1.147</v>
      </c>
      <c r="GG21" s="11">
        <v>1.1499999999999999</v>
      </c>
      <c r="GH21" s="11">
        <v>1.153</v>
      </c>
      <c r="GI21" s="11">
        <v>1.157</v>
      </c>
      <c r="GJ21" s="11">
        <v>1.1599999999999999</v>
      </c>
      <c r="GK21" s="11">
        <v>1.163</v>
      </c>
      <c r="GL21" s="11">
        <v>1.1659999999999999</v>
      </c>
      <c r="GM21" s="11">
        <v>1.17</v>
      </c>
      <c r="GN21" s="11">
        <v>1.173</v>
      </c>
      <c r="GO21" s="11">
        <v>1.1759999999999999</v>
      </c>
      <c r="GP21" s="11">
        <v>1.179</v>
      </c>
      <c r="GQ21" s="11">
        <v>1.1819999999999999</v>
      </c>
      <c r="GR21" s="11">
        <v>1.1859999999999999</v>
      </c>
      <c r="GS21" s="11">
        <v>1.1890000000000001</v>
      </c>
      <c r="GT21" s="11">
        <v>1.1919999999999999</v>
      </c>
      <c r="GU21" s="11">
        <v>1.1950000000000001</v>
      </c>
      <c r="GV21" s="11">
        <v>1.198</v>
      </c>
      <c r="GW21" s="11">
        <v>1.202</v>
      </c>
      <c r="GX21" s="11">
        <v>1.2050000000000001</v>
      </c>
      <c r="GY21" s="11">
        <v>1.208</v>
      </c>
      <c r="GZ21" s="11">
        <v>1.2110000000000001</v>
      </c>
      <c r="HA21" s="11">
        <v>1.2150000000000001</v>
      </c>
      <c r="HB21" s="11">
        <v>1.218</v>
      </c>
      <c r="HC21" s="11">
        <v>1.2210000000000001</v>
      </c>
      <c r="HD21" s="11">
        <v>1.224</v>
      </c>
      <c r="HE21" s="11">
        <v>1.2270000000000001</v>
      </c>
      <c r="HF21" s="11">
        <v>1.2310000000000001</v>
      </c>
      <c r="HG21" s="11">
        <v>1.234</v>
      </c>
      <c r="HH21" s="11">
        <v>1.2370000000000001</v>
      </c>
      <c r="HI21" s="11">
        <v>1.24</v>
      </c>
      <c r="HJ21" s="11">
        <v>1.2430000000000001</v>
      </c>
      <c r="HK21" s="11">
        <v>1.2470000000000001</v>
      </c>
      <c r="HL21" s="11">
        <v>1.25</v>
      </c>
      <c r="HM21" s="11">
        <v>1.2529999999999999</v>
      </c>
      <c r="HN21" s="11">
        <v>1.256</v>
      </c>
      <c r="HO21" s="11">
        <v>1.26</v>
      </c>
      <c r="HP21" s="11">
        <v>1.2629999999999999</v>
      </c>
      <c r="HQ21" s="11">
        <v>1.266</v>
      </c>
      <c r="HR21" s="11">
        <v>1.2689999999999999</v>
      </c>
      <c r="HS21" s="11">
        <v>1.272</v>
      </c>
      <c r="HT21" s="11">
        <v>1.276</v>
      </c>
      <c r="HU21" s="11">
        <v>1.2789999999999999</v>
      </c>
      <c r="HV21" s="11">
        <v>1.282</v>
      </c>
      <c r="HW21" s="11">
        <v>1.2849999999999999</v>
      </c>
      <c r="HX21" s="11">
        <v>1.288</v>
      </c>
      <c r="HY21" s="11">
        <v>1.292</v>
      </c>
      <c r="HZ21" s="11">
        <v>1.2949999999999999</v>
      </c>
      <c r="IA21" s="11">
        <v>1.298</v>
      </c>
      <c r="IB21" s="11">
        <v>1.3009999999999999</v>
      </c>
      <c r="IC21" s="11">
        <v>1.304</v>
      </c>
      <c r="ID21" s="11">
        <v>1.3080000000000001</v>
      </c>
      <c r="IE21" s="11">
        <v>1.3109999999999999</v>
      </c>
      <c r="IF21" s="11">
        <v>1.3140000000000001</v>
      </c>
      <c r="IG21" s="11">
        <v>1.3169999999999999</v>
      </c>
      <c r="IH21" s="11">
        <v>1.321</v>
      </c>
      <c r="II21" s="11">
        <v>1.3240000000000001</v>
      </c>
      <c r="IJ21" s="11">
        <v>1.327</v>
      </c>
      <c r="IK21" s="11">
        <v>1.33</v>
      </c>
      <c r="IL21" s="11">
        <v>1.333</v>
      </c>
      <c r="IM21" s="11">
        <v>1.337</v>
      </c>
      <c r="IN21" s="11">
        <v>1.34</v>
      </c>
      <c r="IO21" s="11">
        <v>1.343</v>
      </c>
      <c r="IP21" s="11">
        <v>1.3460000000000001</v>
      </c>
      <c r="IQ21" s="11">
        <v>1.349</v>
      </c>
      <c r="IR21" s="11">
        <v>1.353</v>
      </c>
      <c r="IS21" s="11">
        <v>1.3560000000000001</v>
      </c>
      <c r="IT21" s="11">
        <v>1.359</v>
      </c>
      <c r="IU21" s="11">
        <v>1.3620000000000001</v>
      </c>
      <c r="IV21" s="11">
        <v>1.3660000000000001</v>
      </c>
      <c r="IW21" s="11">
        <v>1.369</v>
      </c>
      <c r="IX21" s="11">
        <v>1.3720000000000001</v>
      </c>
      <c r="IY21" s="11">
        <v>1.375</v>
      </c>
      <c r="IZ21" s="11">
        <v>1.3779999999999999</v>
      </c>
      <c r="JA21" s="11">
        <v>1.3819999999999999</v>
      </c>
      <c r="JB21" s="11">
        <v>1.385</v>
      </c>
      <c r="JC21" s="11">
        <v>1.3879999999999999</v>
      </c>
      <c r="JD21" s="11">
        <v>1.391</v>
      </c>
      <c r="JE21" s="11">
        <v>1.3939999999999999</v>
      </c>
      <c r="JF21" s="11">
        <v>1.3979999999999999</v>
      </c>
      <c r="JG21" s="11">
        <v>2.0000000000000001E-4</v>
      </c>
      <c r="JH21" s="11">
        <v>1.1180000000000001</v>
      </c>
      <c r="JI21" s="12">
        <v>0.59650000000000003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8" zoomScale="70" zoomScaleNormal="70" workbookViewId="0">
      <selection activeCell="Y59" sqref="Y59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2016-09-05T13:58:11Z</dcterms:created>
  <dcterms:modified xsi:type="dcterms:W3CDTF">2016-10-04T20:27:19Z</dcterms:modified>
</cp:coreProperties>
</file>